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fileSharing userName="Sascha Döring" algorithmName="SHA-512" hashValue="aMozQV8GXgNe4OaCl/4JXfquVwqDZxXJ8cyESX/vfrHL06zkigmocftaPQ/mJr6mOFBnlBT3p8az2FyNgx2mmw==" saltValue="V2y6PosU1E3MeM9Mit2sOQ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Vertrieb\Konditionen, Preise\Preislisten\2020\Scandinavien\"/>
    </mc:Choice>
  </mc:AlternateContent>
  <xr:revisionPtr revIDLastSave="0" documentId="13_ncr:10001_{9A107A09-C851-402A-A4FF-63971031EDA9}" xr6:coauthVersionLast="45" xr6:coauthVersionMax="45" xr10:uidLastSave="{00000000-0000-0000-0000-000000000000}"/>
  <bookViews>
    <workbookView xWindow="-120" yWindow="-120" windowWidth="29040" windowHeight="17640" tabRatio="826" xr2:uid="{00000000-000D-0000-FFFF-FFFF00000000}"/>
  </bookViews>
  <sheets>
    <sheet name="S. 3000" sheetId="19" r:id="rId1"/>
    <sheet name="S. 4000" sheetId="20" r:id="rId2"/>
    <sheet name="S. 5000" sheetId="21" r:id="rId3"/>
    <sheet name="S. 8000" sheetId="22" r:id="rId4"/>
    <sheet name="Medical Gas" sheetId="9" r:id="rId5"/>
    <sheet name="Conex Standard" sheetId="2" r:id="rId6"/>
    <sheet name="Conex chrome plated" sheetId="3" r:id="rId7"/>
    <sheet name="Oyster" sheetId="10" r:id="rId8"/>
    <sheet name="B_Push" sheetId="17" r:id="rId9"/>
    <sheet name="B_Sonic" sheetId="25" r:id="rId10"/>
    <sheet name="ACR" sheetId="6" r:id="rId11"/>
    <sheet name="K65" sheetId="18" r:id="rId12"/>
    <sheet name="MaxiPro" sheetId="8" r:id="rId13"/>
    <sheet name="Press Copper" sheetId="11" r:id="rId14"/>
    <sheet name="Press Gas Copper" sheetId="12" r:id="rId15"/>
    <sheet name="Press Carbon" sheetId="13" r:id="rId16"/>
    <sheet name="Press Inox" sheetId="14" r:id="rId17"/>
    <sheet name="Press Solar Copper" sheetId="15" r:id="rId18"/>
    <sheet name="Press chrome plated Copper" sheetId="16" r:id="rId19"/>
    <sheet name="Valves" sheetId="7" r:id="rId20"/>
    <sheet name="Accessories" sheetId="23" r:id="rId21"/>
  </sheets>
  <definedNames>
    <definedName name="_xlnm._FilterDatabase" localSheetId="20" hidden="1">Accessories!$A$6:$I$6</definedName>
    <definedName name="_xlnm._FilterDatabase" localSheetId="10" hidden="1">ACR!$A$6:$I$342</definedName>
    <definedName name="_xlnm._FilterDatabase" localSheetId="8" hidden="1">B_Push!$A$6:$K$6</definedName>
    <definedName name="_xlnm._FilterDatabase" localSheetId="9" hidden="1">B_Sonic!$A$6:$I$6</definedName>
    <definedName name="_xlnm._FilterDatabase" localSheetId="6" hidden="1">'Conex chrome plated'!$A$13:$L$110</definedName>
    <definedName name="_xlnm._FilterDatabase" localSheetId="5" hidden="1">'Conex Standard'!$A$14:$L$705</definedName>
    <definedName name="_xlnm._FilterDatabase" localSheetId="11" hidden="1">'K65'!$A$6:$I$6</definedName>
    <definedName name="_xlnm._FilterDatabase" localSheetId="12" hidden="1">MaxiPro!$A$6:$K$6</definedName>
    <definedName name="_xlnm._FilterDatabase" localSheetId="4" hidden="1">'Medical Gas'!$A$6:$I$339</definedName>
    <definedName name="_xlnm._FilterDatabase" localSheetId="7" hidden="1">Oyster!$A$6:$K$6</definedName>
    <definedName name="_xlnm._FilterDatabase" localSheetId="15" hidden="1">'Press Carbon'!$A$6:$K$6</definedName>
    <definedName name="_xlnm._FilterDatabase" localSheetId="18" hidden="1">'Press chrome plated Copper'!$A$6:$K$6</definedName>
    <definedName name="_xlnm._FilterDatabase" localSheetId="13" hidden="1">'Press Copper'!$A$6:$L$6</definedName>
    <definedName name="_xlnm._FilterDatabase" localSheetId="14" hidden="1">'Press Gas Copper'!$A$6:$K$6</definedName>
    <definedName name="_xlnm._FilterDatabase" localSheetId="16" hidden="1">'Press Inox'!$A$6:$K$6</definedName>
    <definedName name="_xlnm._FilterDatabase" localSheetId="17" hidden="1">'Press Solar Copper'!$A$6:$I$6</definedName>
    <definedName name="_xlnm._FilterDatabase" localSheetId="0" hidden="1">'S. 3000'!$A$6:$K$6</definedName>
    <definedName name="_xlnm._FilterDatabase" localSheetId="1" hidden="1">'S. 4000'!$A$6:$K$6</definedName>
    <definedName name="_xlnm._FilterDatabase" localSheetId="2" hidden="1">'S. 5000'!$A$6:$K$6</definedName>
    <definedName name="_xlnm._FilterDatabase" localSheetId="3" hidden="1">'S. 8000'!$A$6:$I$6</definedName>
    <definedName name="_xlnm._FilterDatabase" localSheetId="19" hidden="1">Valves!$A$6:$I$6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<sst xmlns="http://schemas.openxmlformats.org/spreadsheetml/2006/main" count="36706" uniqueCount="10639">
  <si>
    <t>1/2</t>
  </si>
  <si>
    <t>3/4</t>
  </si>
  <si>
    <t>3/8</t>
  </si>
  <si>
    <t>12 x 3/8</t>
  </si>
  <si>
    <t>12 x 1/2</t>
  </si>
  <si>
    <t>15 x 1/2</t>
  </si>
  <si>
    <t>3090</t>
  </si>
  <si>
    <t>Winkel 90° mit zyl. IG (Rp)</t>
  </si>
  <si>
    <t>3090 002000000</t>
  </si>
  <si>
    <t>1/4</t>
  </si>
  <si>
    <t>3090 003000000</t>
  </si>
  <si>
    <t>3090 004000000</t>
  </si>
  <si>
    <t>3090 004003000</t>
  </si>
  <si>
    <t>1/2 x 3/8</t>
  </si>
  <si>
    <t>3090 006000000</t>
  </si>
  <si>
    <t>3090 006004000</t>
  </si>
  <si>
    <t>3/4 x 1/2</t>
  </si>
  <si>
    <t>3090 008000000</t>
  </si>
  <si>
    <t>1</t>
  </si>
  <si>
    <t>3090 008006000</t>
  </si>
  <si>
    <t>1 x 3/4</t>
  </si>
  <si>
    <t>3090 010000000</t>
  </si>
  <si>
    <t>1 1/4</t>
  </si>
  <si>
    <t>3090 012000000</t>
  </si>
  <si>
    <t>1 1/2</t>
  </si>
  <si>
    <t>3090 016000000</t>
  </si>
  <si>
    <t>2</t>
  </si>
  <si>
    <t>3090 020000000</t>
  </si>
  <si>
    <t>2 1/2</t>
  </si>
  <si>
    <t>3090 024000000</t>
  </si>
  <si>
    <t>3</t>
  </si>
  <si>
    <t>3090 032000000</t>
  </si>
  <si>
    <t>4</t>
  </si>
  <si>
    <t>3092</t>
  </si>
  <si>
    <t>Winkel 90° I/A mit zyl. IG (Rp) und kon. AG (R)</t>
  </si>
  <si>
    <t>3092 002000000</t>
  </si>
  <si>
    <t>3092 003000000</t>
  </si>
  <si>
    <t>3092 004000000</t>
  </si>
  <si>
    <t>3092 006000000</t>
  </si>
  <si>
    <t>3092 008000000</t>
  </si>
  <si>
    <t>3092 010000000</t>
  </si>
  <si>
    <t>3092 012000000</t>
  </si>
  <si>
    <t>3092 016000000</t>
  </si>
  <si>
    <t>3098</t>
  </si>
  <si>
    <t>Winkel-Verschraubung 90° konisch dichtend mit zyl. IG (Rp) und kon. AG (R)</t>
  </si>
  <si>
    <t>3098 002000000</t>
  </si>
  <si>
    <t>3098 003000000</t>
  </si>
  <si>
    <t>3098 004000000</t>
  </si>
  <si>
    <t>3098 006000000</t>
  </si>
  <si>
    <t>3098 008000000</t>
  </si>
  <si>
    <t>3098 010000000</t>
  </si>
  <si>
    <t>3098R012000000</t>
  </si>
  <si>
    <t>3098R016000000</t>
  </si>
  <si>
    <t>3121</t>
  </si>
  <si>
    <t>Winkel 45° I/A mit zyl. IG (Rp) und kon. AG (R)</t>
  </si>
  <si>
    <t>3121 003000000</t>
  </si>
  <si>
    <t>3121 004000000</t>
  </si>
  <si>
    <t>3121 006000000</t>
  </si>
  <si>
    <t>3121 008000000</t>
  </si>
  <si>
    <t>3121 010000000</t>
  </si>
  <si>
    <t>3121 012000000</t>
  </si>
  <si>
    <t>3130</t>
  </si>
  <si>
    <t>T-Stück mit zyl. IG (Rp)</t>
  </si>
  <si>
    <t>3130 002002002</t>
  </si>
  <si>
    <t>3130 003003003</t>
  </si>
  <si>
    <t>3130 004004004</t>
  </si>
  <si>
    <t>3130 006006006</t>
  </si>
  <si>
    <t>3130 008008008</t>
  </si>
  <si>
    <t>3130 010010010</t>
  </si>
  <si>
    <t>3130 012012012</t>
  </si>
  <si>
    <t>3130 016016016</t>
  </si>
  <si>
    <t>3130 020020020</t>
  </si>
  <si>
    <t>3130 024024024</t>
  </si>
  <si>
    <t>3130 032032032</t>
  </si>
  <si>
    <t>3130R</t>
  </si>
  <si>
    <t>T-Stück reduziert mit zyl. IG (Rp)</t>
  </si>
  <si>
    <t>3130 004003004</t>
  </si>
  <si>
    <t>1/2 x 3/8 x 1/2</t>
  </si>
  <si>
    <t>3130 004006004</t>
  </si>
  <si>
    <t>1/2 x 3/4 x 1/2</t>
  </si>
  <si>
    <t>3130 006004004</t>
  </si>
  <si>
    <t>3/4 x 1/2 x 1/2</t>
  </si>
  <si>
    <t>3130 006004006</t>
  </si>
  <si>
    <t>3/4 x 1/2 x 3/4</t>
  </si>
  <si>
    <t>3130 006006004</t>
  </si>
  <si>
    <t>3/4 x 3/4 x 1/2</t>
  </si>
  <si>
    <t>3130 008004008</t>
  </si>
  <si>
    <t>1 x 1/2 x 1</t>
  </si>
  <si>
    <t>3130 008006008</t>
  </si>
  <si>
    <t>1 x 3/4 x 1</t>
  </si>
  <si>
    <t>3130 008008004</t>
  </si>
  <si>
    <t>1 x 1 x 1/2</t>
  </si>
  <si>
    <t>3130 010008010</t>
  </si>
  <si>
    <t>1 1/4 x 1 x 1 1/4</t>
  </si>
  <si>
    <t>3130 016008016</t>
  </si>
  <si>
    <t>2 x 1 x 2</t>
  </si>
  <si>
    <t>3180</t>
  </si>
  <si>
    <t>Kreuz mit zyl. IG (Rp)</t>
  </si>
  <si>
    <t>3180 003000000</t>
  </si>
  <si>
    <t>3180 004000000</t>
  </si>
  <si>
    <t>3180 006000000</t>
  </si>
  <si>
    <t>3240</t>
  </si>
  <si>
    <t>Reduziermuffe mit zyl. IG (Rp)</t>
  </si>
  <si>
    <t>3240 003002000</t>
  </si>
  <si>
    <t>3/8 x 1/4</t>
  </si>
  <si>
    <t>3240 004002000</t>
  </si>
  <si>
    <t>1/2 x 1/4</t>
  </si>
  <si>
    <t>3240 004003000</t>
  </si>
  <si>
    <t>3240 006003000</t>
  </si>
  <si>
    <t>3/4 x 3/8</t>
  </si>
  <si>
    <t>3240 006004000</t>
  </si>
  <si>
    <t>3240 008004000</t>
  </si>
  <si>
    <t>1 x 1/2</t>
  </si>
  <si>
    <t>3240 008006000</t>
  </si>
  <si>
    <t>3240 010006000</t>
  </si>
  <si>
    <t>1 1/4 x 3/4</t>
  </si>
  <si>
    <t>3240 010008000</t>
  </si>
  <si>
    <t>1 1/4 x 1</t>
  </si>
  <si>
    <t>3240 012006000</t>
  </si>
  <si>
    <t>1 1/2 x 3/4</t>
  </si>
  <si>
    <t>3240 012008000</t>
  </si>
  <si>
    <t>1 1/2 x 1</t>
  </si>
  <si>
    <t>3240 012010000</t>
  </si>
  <si>
    <t>1 1/2 x 1 1/4</t>
  </si>
  <si>
    <t>3240 016010000</t>
  </si>
  <si>
    <t>2 x 1 1/4</t>
  </si>
  <si>
    <t>3240 016012000</t>
  </si>
  <si>
    <t>2 x 1 1/2</t>
  </si>
  <si>
    <t>3241</t>
  </si>
  <si>
    <t>3241 003002000</t>
  </si>
  <si>
    <t>3241 004002000</t>
  </si>
  <si>
    <t>3241 004003000</t>
  </si>
  <si>
    <t>3241 006002000</t>
  </si>
  <si>
    <t>3/4 x 1/4</t>
  </si>
  <si>
    <t>3241 006003000</t>
  </si>
  <si>
    <t>3241 006004000</t>
  </si>
  <si>
    <t>3241 008003000</t>
  </si>
  <si>
    <t>1 x 3/8</t>
  </si>
  <si>
    <t>3241 008004000</t>
  </si>
  <si>
    <t>3241 008006000</t>
  </si>
  <si>
    <t>3241 010004000</t>
  </si>
  <si>
    <t>1 1/4 x 1/2</t>
  </si>
  <si>
    <t>3241 010006000</t>
  </si>
  <si>
    <t>3241 010008000</t>
  </si>
  <si>
    <t>3241 012004000</t>
  </si>
  <si>
    <t>1 1/2 x 1/2</t>
  </si>
  <si>
    <t>3241 012006000</t>
  </si>
  <si>
    <t>3241 012008000</t>
  </si>
  <si>
    <t>3241 012010000</t>
  </si>
  <si>
    <t>3241 016004000</t>
  </si>
  <si>
    <t>2 x 1/2</t>
  </si>
  <si>
    <t>3241 016006000</t>
  </si>
  <si>
    <t>2 x 3/4</t>
  </si>
  <si>
    <t>3241 016008000</t>
  </si>
  <si>
    <t>2 x 1</t>
  </si>
  <si>
    <t>3241 016010000</t>
  </si>
  <si>
    <t>3241 016012000</t>
  </si>
  <si>
    <t>3241 020008000</t>
  </si>
  <si>
    <t>2 1/2 x 1</t>
  </si>
  <si>
    <t>3241 020010000</t>
  </si>
  <si>
    <t>2 1/2 x 1 1/4</t>
  </si>
  <si>
    <t>3241 020012000</t>
  </si>
  <si>
    <t>2 1/2 x 1 1/2</t>
  </si>
  <si>
    <t>3241 020016000</t>
  </si>
  <si>
    <t>2 1/2 x 2</t>
  </si>
  <si>
    <t>3241 024012000</t>
  </si>
  <si>
    <t>3 x 1 1/2</t>
  </si>
  <si>
    <t>3241 024016000</t>
  </si>
  <si>
    <t>3 x 2</t>
  </si>
  <si>
    <t>3241 024020000</t>
  </si>
  <si>
    <t>3 x 2 1/2</t>
  </si>
  <si>
    <t>3241 032016000</t>
  </si>
  <si>
    <t>4 x 2</t>
  </si>
  <si>
    <t>3241 032020000</t>
  </si>
  <si>
    <t>4 x 2 1/2</t>
  </si>
  <si>
    <t>3241 032024000</t>
  </si>
  <si>
    <t>4 x 3</t>
  </si>
  <si>
    <t>3243</t>
  </si>
  <si>
    <t>Reduzierstück rund, mit kon. AG (R) und zyl. IG (Rp)</t>
  </si>
  <si>
    <t>3243 002003000</t>
  </si>
  <si>
    <t>1/4 x 3/8</t>
  </si>
  <si>
    <t>3243 003004000</t>
  </si>
  <si>
    <t>3/8 x 1/2</t>
  </si>
  <si>
    <t>3243 003006000</t>
  </si>
  <si>
    <t>3/8 x 3/4</t>
  </si>
  <si>
    <t>3243 004003000</t>
  </si>
  <si>
    <t>3243 004006000</t>
  </si>
  <si>
    <t>1/2 x 3/4</t>
  </si>
  <si>
    <t>3243 004008000</t>
  </si>
  <si>
    <t>1/2 x 1</t>
  </si>
  <si>
    <t>3243 006008000</t>
  </si>
  <si>
    <t>3/4 x 1</t>
  </si>
  <si>
    <t>3245</t>
  </si>
  <si>
    <t>Doppelnippel, reduziert mit kon. AG (R)</t>
  </si>
  <si>
    <t>3245 004003000</t>
  </si>
  <si>
    <t>3245 006004000</t>
  </si>
  <si>
    <t>3245 008006000</t>
  </si>
  <si>
    <t>3245 010006000</t>
  </si>
  <si>
    <t>3245 010008000</t>
  </si>
  <si>
    <t>3245 012008000</t>
  </si>
  <si>
    <t>3245 016010000</t>
  </si>
  <si>
    <t>3245 016012000</t>
  </si>
  <si>
    <t>3270</t>
  </si>
  <si>
    <t>Muffe mit zyl. IG (Rp)</t>
  </si>
  <si>
    <t>3270 002000000</t>
  </si>
  <si>
    <t>3270 003000000</t>
  </si>
  <si>
    <t>3270 004000000</t>
  </si>
  <si>
    <t>3270 006000000</t>
  </si>
  <si>
    <t>3270 008000000</t>
  </si>
  <si>
    <t>3270 010000000</t>
  </si>
  <si>
    <t>3270 012000000</t>
  </si>
  <si>
    <t>3270 016000000</t>
  </si>
  <si>
    <t>3270 020000000</t>
  </si>
  <si>
    <t>3270 024000000</t>
  </si>
  <si>
    <t>3270 032000000</t>
  </si>
  <si>
    <t>3280</t>
  </si>
  <si>
    <t>Doppelnippel mit kon. AG (R)</t>
  </si>
  <si>
    <t>3280 002000000</t>
  </si>
  <si>
    <t>3280 003000000</t>
  </si>
  <si>
    <t>3280 004000000</t>
  </si>
  <si>
    <t>3280 006000000</t>
  </si>
  <si>
    <t>3280 008000000</t>
  </si>
  <si>
    <t>3280 010000000</t>
  </si>
  <si>
    <t>3280 012000000</t>
  </si>
  <si>
    <t>3280 016000000</t>
  </si>
  <si>
    <t>3280 020000000</t>
  </si>
  <si>
    <t>3280 024000000</t>
  </si>
  <si>
    <t>3280 032000000</t>
  </si>
  <si>
    <t>3290</t>
  </si>
  <si>
    <t>Stopfen mit kon. AG (R)</t>
  </si>
  <si>
    <t>3290 002000000</t>
  </si>
  <si>
    <t>3290 003000000</t>
  </si>
  <si>
    <t>3290 004000000</t>
  </si>
  <si>
    <t>3290 006000000</t>
  </si>
  <si>
    <t>3290 008000000</t>
  </si>
  <si>
    <t>3290 010000000</t>
  </si>
  <si>
    <t>3290 012000000</t>
  </si>
  <si>
    <t>3290 016000000</t>
  </si>
  <si>
    <t>3291</t>
  </si>
  <si>
    <t>3291 002000000</t>
  </si>
  <si>
    <t>3291 003000000</t>
  </si>
  <si>
    <t>3291 004000000</t>
  </si>
  <si>
    <t>3291 006000000</t>
  </si>
  <si>
    <t>3291 008000000</t>
  </si>
  <si>
    <t>3291 010000000</t>
  </si>
  <si>
    <t>3291 012000000</t>
  </si>
  <si>
    <t>3291 016000000</t>
  </si>
  <si>
    <t>3291 020000000</t>
  </si>
  <si>
    <t>3301</t>
  </si>
  <si>
    <t>Kappe mit zyl. IG (Rp)</t>
  </si>
  <si>
    <t>3301 002000000</t>
  </si>
  <si>
    <t>3301 003000000</t>
  </si>
  <si>
    <t>3301 004000000</t>
  </si>
  <si>
    <t>3301 006000000</t>
  </si>
  <si>
    <t>3301 008000000</t>
  </si>
  <si>
    <t>3301 010000000</t>
  </si>
  <si>
    <t>3301 012000000</t>
  </si>
  <si>
    <t>3301 016000000</t>
  </si>
  <si>
    <t>3310</t>
  </si>
  <si>
    <t>3310 002000000</t>
  </si>
  <si>
    <t>3310 003000000</t>
  </si>
  <si>
    <t>3310 004000000</t>
  </si>
  <si>
    <t>3310 006000000</t>
  </si>
  <si>
    <t>3310 008000000</t>
  </si>
  <si>
    <t>3310 010000000</t>
  </si>
  <si>
    <t>3310 012000000</t>
  </si>
  <si>
    <t>3310 016000000</t>
  </si>
  <si>
    <t>3330</t>
  </si>
  <si>
    <t>Rohrverschraubung flach dichtend mit zyl. IG (Rp)</t>
  </si>
  <si>
    <t>3330 003000000</t>
  </si>
  <si>
    <t>3330 004000000</t>
  </si>
  <si>
    <t>3330 006000000</t>
  </si>
  <si>
    <t>3330 008000000</t>
  </si>
  <si>
    <t>3330R010000000</t>
  </si>
  <si>
    <t>3330R012000000</t>
  </si>
  <si>
    <t>3330R016000000</t>
  </si>
  <si>
    <t>3331</t>
  </si>
  <si>
    <t>Rohrverschraubung flach dichtend mit zyl. IG (Rp) und kon. AG (R)</t>
  </si>
  <si>
    <t>3331 002000000</t>
  </si>
  <si>
    <t>3331 003000000</t>
  </si>
  <si>
    <t>3331 004000000</t>
  </si>
  <si>
    <t>3331 006000000</t>
  </si>
  <si>
    <t>3331 008000000</t>
  </si>
  <si>
    <t>3331 010000000</t>
  </si>
  <si>
    <t>3331R012000000</t>
  </si>
  <si>
    <t>3331R016000000</t>
  </si>
  <si>
    <t>3331R020000000</t>
  </si>
  <si>
    <t>3335</t>
  </si>
  <si>
    <t>Halbe Verschraubung mit zyl. IG (G) und kon. AG (R)</t>
  </si>
  <si>
    <t>3335 004000000</t>
  </si>
  <si>
    <t>3335 006000000</t>
  </si>
  <si>
    <t>3335 008000000</t>
  </si>
  <si>
    <t>3335 010000000</t>
  </si>
  <si>
    <t>3340</t>
  </si>
  <si>
    <t>Rohrverschraubung konisch dichtend mit zyl. IG (Rp)</t>
  </si>
  <si>
    <t>3340 002000000</t>
  </si>
  <si>
    <t>3340 003000000</t>
  </si>
  <si>
    <t>3340 004000000</t>
  </si>
  <si>
    <t>3340 006000000</t>
  </si>
  <si>
    <t>3340 008000000</t>
  </si>
  <si>
    <t>3340R010000000</t>
  </si>
  <si>
    <t>3340R012000000</t>
  </si>
  <si>
    <t>3340R016000000</t>
  </si>
  <si>
    <t>3341</t>
  </si>
  <si>
    <t>3341 002000000</t>
  </si>
  <si>
    <t>3341 003000000</t>
  </si>
  <si>
    <t>3341 004000000</t>
  </si>
  <si>
    <t>3341 006000000</t>
  </si>
  <si>
    <t>3341 008000000</t>
  </si>
  <si>
    <t>3341 010000000</t>
  </si>
  <si>
    <t>3341R012000000</t>
  </si>
  <si>
    <t>3341R016000000</t>
  </si>
  <si>
    <t>3341R020000000</t>
  </si>
  <si>
    <t>3370</t>
  </si>
  <si>
    <t>Einschraubteil flach dichtend mit zyl. IG (Rp) und zyl. AG (G)</t>
  </si>
  <si>
    <t>3370 003006000</t>
  </si>
  <si>
    <t>3370 004008000</t>
  </si>
  <si>
    <t>3370 006010000</t>
  </si>
  <si>
    <t>3/4 x 1 1/4</t>
  </si>
  <si>
    <t>3370 008012000</t>
  </si>
  <si>
    <t>1 x 1 1/2</t>
  </si>
  <si>
    <t>3370 010016000</t>
  </si>
  <si>
    <t>1 1/4 x 2</t>
  </si>
  <si>
    <t>3370 012018000</t>
  </si>
  <si>
    <t>1 1/2 x 2 1/4</t>
  </si>
  <si>
    <t>3370 016022000</t>
  </si>
  <si>
    <t>2 x 2 3/4</t>
  </si>
  <si>
    <t>3372</t>
  </si>
  <si>
    <t>Einlegteil flach dichtend mit zyl. IG (Rp)</t>
  </si>
  <si>
    <t>3372 003006000</t>
  </si>
  <si>
    <t>3372 004008000</t>
  </si>
  <si>
    <t>3372 006010000</t>
  </si>
  <si>
    <t>3372 008012000</t>
  </si>
  <si>
    <t>3372 010016000</t>
  </si>
  <si>
    <t>3372 012018000</t>
  </si>
  <si>
    <t>3372 016022000</t>
  </si>
  <si>
    <t>3380</t>
  </si>
  <si>
    <t>Einschraubteil konisch dichtend mit zyl. IG (Rp) und zyl. AG (G)</t>
  </si>
  <si>
    <t>3380 002005000</t>
  </si>
  <si>
    <t>1/4 x 5/8</t>
  </si>
  <si>
    <t>3380 003006000</t>
  </si>
  <si>
    <t>3380 004008000</t>
  </si>
  <si>
    <t>3380 006010000</t>
  </si>
  <si>
    <t>3380 008012000</t>
  </si>
  <si>
    <t>3380 010016000</t>
  </si>
  <si>
    <t>3380 012018000</t>
  </si>
  <si>
    <t>3380 016022000</t>
  </si>
  <si>
    <t>3381</t>
  </si>
  <si>
    <t>Einlegteil konisch dichtend mit zyl. IG (Rp)</t>
  </si>
  <si>
    <t>3381 002005000</t>
  </si>
  <si>
    <t>3381 003006000</t>
  </si>
  <si>
    <t>3381 004008000</t>
  </si>
  <si>
    <t>3381 006010000</t>
  </si>
  <si>
    <t>3381 008012000</t>
  </si>
  <si>
    <t>3381 010016000</t>
  </si>
  <si>
    <t>3381 012018000</t>
  </si>
  <si>
    <t>3381 016022000</t>
  </si>
  <si>
    <t>3471</t>
  </si>
  <si>
    <t>Deckenwinkel mit zyl. IG (Rp)</t>
  </si>
  <si>
    <t>3471 004000000</t>
  </si>
  <si>
    <t>3526</t>
  </si>
  <si>
    <t>Verlängerung mit zyl. IG (Rp) und kon. AG (R)</t>
  </si>
  <si>
    <t>3526 003030000</t>
  </si>
  <si>
    <t>3/8 x 30</t>
  </si>
  <si>
    <t>3526 003040000</t>
  </si>
  <si>
    <t>3/8 x 40</t>
  </si>
  <si>
    <t>3526 003050000</t>
  </si>
  <si>
    <t>3/8 x 50</t>
  </si>
  <si>
    <t>3526 004030000</t>
  </si>
  <si>
    <t>1/2 x 30</t>
  </si>
  <si>
    <t>3526 004040000</t>
  </si>
  <si>
    <t>1/2 x 40</t>
  </si>
  <si>
    <t>3526 004050000</t>
  </si>
  <si>
    <t>1/2 x 50</t>
  </si>
  <si>
    <t>3526 004060000</t>
  </si>
  <si>
    <t>1/2 x 60</t>
  </si>
  <si>
    <t>3526 004080000</t>
  </si>
  <si>
    <t>1/2 x 80</t>
  </si>
  <si>
    <t>3526 006040000</t>
  </si>
  <si>
    <t>3/4 x 40</t>
  </si>
  <si>
    <t>3526 006060000</t>
  </si>
  <si>
    <t>3/4 x 60</t>
  </si>
  <si>
    <t>3526 006080000</t>
  </si>
  <si>
    <t>3/4 x 80</t>
  </si>
  <si>
    <t>3526 008060000</t>
  </si>
  <si>
    <t>1 x 60</t>
  </si>
  <si>
    <t>3530R</t>
  </si>
  <si>
    <t>Langnippel mit kon. AG (R)</t>
  </si>
  <si>
    <t>3530R003040000</t>
  </si>
  <si>
    <t>3530R003060000</t>
  </si>
  <si>
    <t>3/8 x 60</t>
  </si>
  <si>
    <t>3530R003080000</t>
  </si>
  <si>
    <t>3/8 x 80</t>
  </si>
  <si>
    <t>3530R003100000</t>
  </si>
  <si>
    <t>3/8 x 100</t>
  </si>
  <si>
    <t>3530R004030000</t>
  </si>
  <si>
    <t>3530R004040000</t>
  </si>
  <si>
    <t>3530R004060000</t>
  </si>
  <si>
    <t>3530R004070000</t>
  </si>
  <si>
    <t>1/2 x 70</t>
  </si>
  <si>
    <t>3530R004080000</t>
  </si>
  <si>
    <t>3530R004100000</t>
  </si>
  <si>
    <t>1/2 x 100</t>
  </si>
  <si>
    <t>3530R004120000</t>
  </si>
  <si>
    <t>1/2 x 120</t>
  </si>
  <si>
    <t>3530R004140000</t>
  </si>
  <si>
    <t>1/2 x 140</t>
  </si>
  <si>
    <t>3530R004150000</t>
  </si>
  <si>
    <t>1/2 x 150</t>
  </si>
  <si>
    <t>3530R004160000</t>
  </si>
  <si>
    <t>1/2 x 160</t>
  </si>
  <si>
    <t>3530R004180000</t>
  </si>
  <si>
    <t>1/2 x 180</t>
  </si>
  <si>
    <t>3530R004200000</t>
  </si>
  <si>
    <t>1/2 x 200</t>
  </si>
  <si>
    <t>3530R006040000</t>
  </si>
  <si>
    <t>3530R006060000</t>
  </si>
  <si>
    <t>3530R006080000</t>
  </si>
  <si>
    <t>3530R006100000</t>
  </si>
  <si>
    <t>3/4 x 100</t>
  </si>
  <si>
    <t>3530R006120000</t>
  </si>
  <si>
    <t>3/4 x 120</t>
  </si>
  <si>
    <t>3530R006140000</t>
  </si>
  <si>
    <t>3/4 x 140</t>
  </si>
  <si>
    <t>3530R006150000</t>
  </si>
  <si>
    <t>3/4 x 150</t>
  </si>
  <si>
    <t>3530R006160000</t>
  </si>
  <si>
    <t>3/4 x 160</t>
  </si>
  <si>
    <t>3530R006180000</t>
  </si>
  <si>
    <t>3/4 x 180</t>
  </si>
  <si>
    <t>3530R006200000</t>
  </si>
  <si>
    <t>3/4 x 200</t>
  </si>
  <si>
    <t>3530R008040000</t>
  </si>
  <si>
    <t>1 x 40</t>
  </si>
  <si>
    <t>3530R008060000</t>
  </si>
  <si>
    <t>3530R008080000</t>
  </si>
  <si>
    <t>1 x 80</t>
  </si>
  <si>
    <t>3530R008100000</t>
  </si>
  <si>
    <t>1 x 100</t>
  </si>
  <si>
    <t>3530R008120000</t>
  </si>
  <si>
    <t>1 x 120</t>
  </si>
  <si>
    <t>3530R008150000</t>
  </si>
  <si>
    <t>1 x 150</t>
  </si>
  <si>
    <t>3530R008200000</t>
  </si>
  <si>
    <t>1 x 200</t>
  </si>
  <si>
    <t>3530R010060000</t>
  </si>
  <si>
    <t>1 1/4 x 60</t>
  </si>
  <si>
    <t>3530R010080000</t>
  </si>
  <si>
    <t>1 1/4 x 80</t>
  </si>
  <si>
    <t>3530R010100000</t>
  </si>
  <si>
    <t>1 1/4 x 100</t>
  </si>
  <si>
    <t>3530R010120000</t>
  </si>
  <si>
    <t>1 1/4 x 120</t>
  </si>
  <si>
    <t>3530R010150000</t>
  </si>
  <si>
    <t>1 1/4 x 150</t>
  </si>
  <si>
    <t>3530R010200000</t>
  </si>
  <si>
    <t>1 1/4 x 200</t>
  </si>
  <si>
    <t>3530R012060000</t>
  </si>
  <si>
    <t>1 1/2 x 60</t>
  </si>
  <si>
    <t>3530R012080000</t>
  </si>
  <si>
    <t>1 1/2 x 80</t>
  </si>
  <si>
    <t>3530R012100000</t>
  </si>
  <si>
    <t>1 1/2 x 100</t>
  </si>
  <si>
    <t>3530R012120000</t>
  </si>
  <si>
    <t>1 1/2 x 120</t>
  </si>
  <si>
    <t>3530R012150000</t>
  </si>
  <si>
    <t>1 1/2 x 150</t>
  </si>
  <si>
    <t>3530R012200000</t>
  </si>
  <si>
    <t>1 1/2 x 200</t>
  </si>
  <si>
    <t>3530R016060000</t>
  </si>
  <si>
    <t>2 x 60</t>
  </si>
  <si>
    <t>3530R016080000</t>
  </si>
  <si>
    <t>2 x 80</t>
  </si>
  <si>
    <t>3530R016100000</t>
  </si>
  <si>
    <t>2 x 100</t>
  </si>
  <si>
    <t>3530R016120000</t>
  </si>
  <si>
    <t>2 x 120</t>
  </si>
  <si>
    <t>3530R016150000</t>
  </si>
  <si>
    <t>2 x 150</t>
  </si>
  <si>
    <t>3530R016200000</t>
  </si>
  <si>
    <t>2 x 200</t>
  </si>
  <si>
    <t>3531</t>
  </si>
  <si>
    <t>Rohrnippel mit zyl. AG (G)</t>
  </si>
  <si>
    <t>3531 003000000</t>
  </si>
  <si>
    <t>3531 004000000</t>
  </si>
  <si>
    <t>3531 006000000</t>
  </si>
  <si>
    <t>3531 008000000</t>
  </si>
  <si>
    <t>3531 010000000</t>
  </si>
  <si>
    <t>3540</t>
  </si>
  <si>
    <t>Hahnverlängerung mit zyl. IG (Rp) und kon. AG (R)</t>
  </si>
  <si>
    <t>3540 003015000</t>
  </si>
  <si>
    <t>3/8 x 15</t>
  </si>
  <si>
    <t>3540 003020000</t>
  </si>
  <si>
    <t>3/8 x 20</t>
  </si>
  <si>
    <t>3540 003025000</t>
  </si>
  <si>
    <t>3/8 x 25</t>
  </si>
  <si>
    <t>3540 003030000</t>
  </si>
  <si>
    <t>3540 003040000</t>
  </si>
  <si>
    <t>3540 003050000</t>
  </si>
  <si>
    <t>3540 003065000</t>
  </si>
  <si>
    <t>3/8 x 65</t>
  </si>
  <si>
    <t>3540 003080000</t>
  </si>
  <si>
    <t>3540 004012000</t>
  </si>
  <si>
    <t>1/2 x 12,5</t>
  </si>
  <si>
    <t>3540 004017000</t>
  </si>
  <si>
    <t>1/2 x 17,5</t>
  </si>
  <si>
    <t>3540 004020000</t>
  </si>
  <si>
    <t>1/2 x 20</t>
  </si>
  <si>
    <t>3540 004025000</t>
  </si>
  <si>
    <t>1/2 x 25</t>
  </si>
  <si>
    <t>3540 004030000</t>
  </si>
  <si>
    <t>3540 004040000</t>
  </si>
  <si>
    <t>3540 004050000</t>
  </si>
  <si>
    <t>3540 004065000</t>
  </si>
  <si>
    <t>1/2 x 65</t>
  </si>
  <si>
    <t>3540 004080000</t>
  </si>
  <si>
    <t>3540 004100000</t>
  </si>
  <si>
    <t>3540 004120000</t>
  </si>
  <si>
    <t>3540 004150000</t>
  </si>
  <si>
    <t>3540 006010000</t>
  </si>
  <si>
    <t>3/4 x 10</t>
  </si>
  <si>
    <t>3540 006012000</t>
  </si>
  <si>
    <t>3/4 x 12,5</t>
  </si>
  <si>
    <t>3540 006015000</t>
  </si>
  <si>
    <t>3/4 x 15</t>
  </si>
  <si>
    <t>3540 006020000</t>
  </si>
  <si>
    <t>3/4 x 20</t>
  </si>
  <si>
    <t>3540 006025000</t>
  </si>
  <si>
    <t>3/4 x 25</t>
  </si>
  <si>
    <t>3540 006030000</t>
  </si>
  <si>
    <t>3/4 x 30</t>
  </si>
  <si>
    <t>3540 006040000</t>
  </si>
  <si>
    <t>3540 006050000</t>
  </si>
  <si>
    <t>3/4 x 50</t>
  </si>
  <si>
    <t>3540 006065000</t>
  </si>
  <si>
    <t>3/4 x 65</t>
  </si>
  <si>
    <t>3540 006080000</t>
  </si>
  <si>
    <t>3540 006100000</t>
  </si>
  <si>
    <t>3540 008015000</t>
  </si>
  <si>
    <t>1 x 15</t>
  </si>
  <si>
    <t>3540 008020000</t>
  </si>
  <si>
    <t>1 x 20</t>
  </si>
  <si>
    <t>3540 008025000</t>
  </si>
  <si>
    <t>1 x 25</t>
  </si>
  <si>
    <t>3540 008030000</t>
  </si>
  <si>
    <t>1 x 30</t>
  </si>
  <si>
    <t>3540 008040000</t>
  </si>
  <si>
    <t>3540 008050000</t>
  </si>
  <si>
    <t>1 x 50</t>
  </si>
  <si>
    <t>3540 008065000</t>
  </si>
  <si>
    <t>1 x 65</t>
  </si>
  <si>
    <t>3540 008080000</t>
  </si>
  <si>
    <t>3540 008100000</t>
  </si>
  <si>
    <t>3540 010020000</t>
  </si>
  <si>
    <t>1 1/4 x 20</t>
  </si>
  <si>
    <t>3540 010025000</t>
  </si>
  <si>
    <t>1 1/4 x 25</t>
  </si>
  <si>
    <t>3540 010030000</t>
  </si>
  <si>
    <t>1 1/4 x 30</t>
  </si>
  <si>
    <t>3540 010040000</t>
  </si>
  <si>
    <t>1 1/4 x 40</t>
  </si>
  <si>
    <t>3540 010050000</t>
  </si>
  <si>
    <t>1 1/4 x 50</t>
  </si>
  <si>
    <t>3587</t>
  </si>
  <si>
    <t>3587 003000000</t>
  </si>
  <si>
    <t>3587 004000000</t>
  </si>
  <si>
    <t>3588</t>
  </si>
  <si>
    <t>3588 002000000</t>
  </si>
  <si>
    <t>3588 003000000</t>
  </si>
  <si>
    <t>3588 004000000</t>
  </si>
  <si>
    <t>3588 006000000</t>
  </si>
  <si>
    <t>3588 008000000</t>
  </si>
  <si>
    <t>3595</t>
  </si>
  <si>
    <t>3595 003000000</t>
  </si>
  <si>
    <t>3595 004000000</t>
  </si>
  <si>
    <t>14 x 1</t>
  </si>
  <si>
    <t>16 x 1</t>
  </si>
  <si>
    <t>20 x 1</t>
  </si>
  <si>
    <t>22 x 15</t>
  </si>
  <si>
    <t>26 x 1</t>
  </si>
  <si>
    <t>3599</t>
  </si>
  <si>
    <t>Reguliermuffe mit zyl. IG (Rp)</t>
  </si>
  <si>
    <t>3599 004000000</t>
  </si>
  <si>
    <t>3599C</t>
  </si>
  <si>
    <t>3599C004000000</t>
  </si>
  <si>
    <t>3599C005000000</t>
  </si>
  <si>
    <t>5/8</t>
  </si>
  <si>
    <t>3599C006000000</t>
  </si>
  <si>
    <t>3599C008000000</t>
  </si>
  <si>
    <t>1/2 x 1/2</t>
  </si>
  <si>
    <t>4090</t>
  </si>
  <si>
    <t>Winkel 90° I/I</t>
  </si>
  <si>
    <t>4090 015000000</t>
  </si>
  <si>
    <t>15</t>
  </si>
  <si>
    <t>4090 018000000</t>
  </si>
  <si>
    <t>18</t>
  </si>
  <si>
    <t>4090 022000000</t>
  </si>
  <si>
    <t>22</t>
  </si>
  <si>
    <t>4090D</t>
  </si>
  <si>
    <t>Entlüftungswinkel 90° I/I</t>
  </si>
  <si>
    <t>4090D022000000</t>
  </si>
  <si>
    <t>4090D028000000</t>
  </si>
  <si>
    <t>28</t>
  </si>
  <si>
    <t>4090G</t>
  </si>
  <si>
    <t>4090G010002000</t>
  </si>
  <si>
    <t>10 x 1/4</t>
  </si>
  <si>
    <t>4090G010003000</t>
  </si>
  <si>
    <t>10 x 3/8</t>
  </si>
  <si>
    <t>4090G010004000</t>
  </si>
  <si>
    <t>10 x 1/2</t>
  </si>
  <si>
    <t>4090G012003000</t>
  </si>
  <si>
    <t>4090G012004000</t>
  </si>
  <si>
    <t>4090G014003000</t>
  </si>
  <si>
    <t>14 x 3/8</t>
  </si>
  <si>
    <t>4090G014004000</t>
  </si>
  <si>
    <t>14 x 1/2</t>
  </si>
  <si>
    <t>4090G014006000</t>
  </si>
  <si>
    <t>14 x 3/4</t>
  </si>
  <si>
    <t>4090G015003000</t>
  </si>
  <si>
    <t>15 x 3/8</t>
  </si>
  <si>
    <t>4090G015004000</t>
  </si>
  <si>
    <t>4090G015006000</t>
  </si>
  <si>
    <t>15 x 3/4</t>
  </si>
  <si>
    <t>4090G016003000</t>
  </si>
  <si>
    <t>16 x 3/8</t>
  </si>
  <si>
    <t>4090G016004000</t>
  </si>
  <si>
    <t>16 x 1/2</t>
  </si>
  <si>
    <t>4090G016006000</t>
  </si>
  <si>
    <t>16 x 3/4</t>
  </si>
  <si>
    <t>4090G018004000</t>
  </si>
  <si>
    <t>18 x 1/2</t>
  </si>
  <si>
    <t>4090G018006000</t>
  </si>
  <si>
    <t>18 x 3/4</t>
  </si>
  <si>
    <t>4090G022004000</t>
  </si>
  <si>
    <t>22 x 1/2</t>
  </si>
  <si>
    <t>4090G022006000</t>
  </si>
  <si>
    <t>22 x 3/4</t>
  </si>
  <si>
    <t>4090G022008000</t>
  </si>
  <si>
    <t>22 x 1</t>
  </si>
  <si>
    <t>4090G028006000</t>
  </si>
  <si>
    <t>28 x 3/4</t>
  </si>
  <si>
    <t>4090G028008000</t>
  </si>
  <si>
    <t>28 x 1</t>
  </si>
  <si>
    <t>4090G035008000</t>
  </si>
  <si>
    <t>35 x 1</t>
  </si>
  <si>
    <t>4090G035010000</t>
  </si>
  <si>
    <t>35 x 1 1/4</t>
  </si>
  <si>
    <t>4090G042012000</t>
  </si>
  <si>
    <t>42 x 1 1/2</t>
  </si>
  <si>
    <t>4090G054016000</t>
  </si>
  <si>
    <t>54 x 2</t>
  </si>
  <si>
    <t>4092</t>
  </si>
  <si>
    <t>Winkel 90° I/A</t>
  </si>
  <si>
    <t>12</t>
  </si>
  <si>
    <t>4092 015000000</t>
  </si>
  <si>
    <t>4092G</t>
  </si>
  <si>
    <t>Winkel 90° mit kon. AG (R)</t>
  </si>
  <si>
    <t>4092G010002000</t>
  </si>
  <si>
    <t>4092G010003000</t>
  </si>
  <si>
    <t>4092G012003000</t>
  </si>
  <si>
    <t>4092G012004000</t>
  </si>
  <si>
    <t>4092G014003000</t>
  </si>
  <si>
    <t>4092G014004000</t>
  </si>
  <si>
    <t>4092G015003000</t>
  </si>
  <si>
    <t>4092G015004000</t>
  </si>
  <si>
    <t>4092G015006000</t>
  </si>
  <si>
    <t>4092G016004000</t>
  </si>
  <si>
    <t>4092G016006000</t>
  </si>
  <si>
    <t>4092G018004000</t>
  </si>
  <si>
    <t>4092G018006000</t>
  </si>
  <si>
    <t>4092G022004000</t>
  </si>
  <si>
    <t>4092G022006000</t>
  </si>
  <si>
    <t>4092G022008000</t>
  </si>
  <si>
    <t>4092G028006000</t>
  </si>
  <si>
    <t>4092G028008000</t>
  </si>
  <si>
    <t>4092G035010000</t>
  </si>
  <si>
    <t>4092G042012000</t>
  </si>
  <si>
    <t>4092G054016000</t>
  </si>
  <si>
    <t>4096</t>
  </si>
  <si>
    <t>Winkelverschraubung konisch dichtend</t>
  </si>
  <si>
    <t>10</t>
  </si>
  <si>
    <t>4096 012000000</t>
  </si>
  <si>
    <t>4096 015000000</t>
  </si>
  <si>
    <t>4096 016000000</t>
  </si>
  <si>
    <t>16</t>
  </si>
  <si>
    <t>4096 018000000</t>
  </si>
  <si>
    <t>4096 022000000</t>
  </si>
  <si>
    <t>4096 028000000</t>
  </si>
  <si>
    <t>4096 035000000</t>
  </si>
  <si>
    <t>35</t>
  </si>
  <si>
    <t>42</t>
  </si>
  <si>
    <t>4096R042000000</t>
  </si>
  <si>
    <t>4096R054000000</t>
  </si>
  <si>
    <t>54</t>
  </si>
  <si>
    <t>E4096</t>
  </si>
  <si>
    <t>Winkeleinschraubteil 90° konisch dichtend mit zyl. AG (G)</t>
  </si>
  <si>
    <t>4096 010004000</t>
  </si>
  <si>
    <t>4096 010005000</t>
  </si>
  <si>
    <t>10 x 5/8</t>
  </si>
  <si>
    <t>4096 012005000</t>
  </si>
  <si>
    <t>12 x 5/8</t>
  </si>
  <si>
    <t>4096 012006000</t>
  </si>
  <si>
    <t>12 x 3/4</t>
  </si>
  <si>
    <t>4096 014006000</t>
  </si>
  <si>
    <t>4096 015005000</t>
  </si>
  <si>
    <t>15 x 5/8</t>
  </si>
  <si>
    <t>4096 015006000</t>
  </si>
  <si>
    <t>4096 015008000</t>
  </si>
  <si>
    <t>15 x 1</t>
  </si>
  <si>
    <t>4096 016006000</t>
  </si>
  <si>
    <t>4096 018006000</t>
  </si>
  <si>
    <t>4096 018008000</t>
  </si>
  <si>
    <t>18 x 1</t>
  </si>
  <si>
    <t>4096 022008000</t>
  </si>
  <si>
    <t>4096 022010000</t>
  </si>
  <si>
    <t>22 x 1 1/4</t>
  </si>
  <si>
    <t>4096 028010000</t>
  </si>
  <si>
    <t>28 x 1 1/4</t>
  </si>
  <si>
    <t>4096 035012000</t>
  </si>
  <si>
    <t>35 x 1 1/2</t>
  </si>
  <si>
    <t>4096 042016000</t>
  </si>
  <si>
    <t>42 x 2</t>
  </si>
  <si>
    <t>4096 054020000</t>
  </si>
  <si>
    <t>54 x 2 1/2</t>
  </si>
  <si>
    <t>E4096G</t>
  </si>
  <si>
    <t>Einschraubwinkel 90° konisch dichtend mit zyl. IG (Rp) und zyl. AG (G)</t>
  </si>
  <si>
    <t>4096G002004000</t>
  </si>
  <si>
    <t>1/4 x 1/2</t>
  </si>
  <si>
    <t>4096G003004000</t>
  </si>
  <si>
    <t>4096G003005000</t>
  </si>
  <si>
    <t>3/8 x 5/8</t>
  </si>
  <si>
    <t>4096G003006000</t>
  </si>
  <si>
    <t>4096G004005000</t>
  </si>
  <si>
    <t>1/2 x 5/8</t>
  </si>
  <si>
    <t>4096G004006000</t>
  </si>
  <si>
    <t>4096G006008000</t>
  </si>
  <si>
    <t>4096G008008000</t>
  </si>
  <si>
    <t>1 x 1</t>
  </si>
  <si>
    <t>4096G008010000</t>
  </si>
  <si>
    <t>1 x 1 1/4</t>
  </si>
  <si>
    <t>4096G010012000</t>
  </si>
  <si>
    <t>1 1/4 x 1 1/2</t>
  </si>
  <si>
    <t>4096G012016000</t>
  </si>
  <si>
    <t>1 1/2 x 2</t>
  </si>
  <si>
    <t>4096G016020000</t>
  </si>
  <si>
    <t>2 x 2 1/2</t>
  </si>
  <si>
    <t>4096G</t>
  </si>
  <si>
    <t>Winkelverschraubung 90° konisch dichtend mit zyl. IG (Rp)</t>
  </si>
  <si>
    <t>4096G010002000</t>
  </si>
  <si>
    <t>4096G010003000</t>
  </si>
  <si>
    <t>4096G012003000</t>
  </si>
  <si>
    <t>4096G012004000</t>
  </si>
  <si>
    <t>4096G014004000</t>
  </si>
  <si>
    <t>4096G015003000</t>
  </si>
  <si>
    <t>4096G015004000</t>
  </si>
  <si>
    <t>4096G018004000</t>
  </si>
  <si>
    <t>4096G018006000</t>
  </si>
  <si>
    <t>4096G022006000</t>
  </si>
  <si>
    <t>4096G022008000</t>
  </si>
  <si>
    <t>4096G028008000</t>
  </si>
  <si>
    <t>4096G035010000</t>
  </si>
  <si>
    <t>4096R042012000</t>
  </si>
  <si>
    <t>4096R054016000</t>
  </si>
  <si>
    <t>4098G</t>
  </si>
  <si>
    <t>Winkelverschraubung 90° konisch dichtend mit kon. AG (R)</t>
  </si>
  <si>
    <t>4098G010002000</t>
  </si>
  <si>
    <t>4098G010003000</t>
  </si>
  <si>
    <t>4098G012003000</t>
  </si>
  <si>
    <t>4098G012004000</t>
  </si>
  <si>
    <t>4098G014004000</t>
  </si>
  <si>
    <t>4098G015003000</t>
  </si>
  <si>
    <t>4098G015004000</t>
  </si>
  <si>
    <t>4098G015006000</t>
  </si>
  <si>
    <t>4098G016004000</t>
  </si>
  <si>
    <t>4098G018004000</t>
  </si>
  <si>
    <t>4098G018006000</t>
  </si>
  <si>
    <t>4098G022006000</t>
  </si>
  <si>
    <t>4098G022008000</t>
  </si>
  <si>
    <t>4098G028008000</t>
  </si>
  <si>
    <t>4098G035010000</t>
  </si>
  <si>
    <t>4098R042012000</t>
  </si>
  <si>
    <t>4098R054016000</t>
  </si>
  <si>
    <t>4130G</t>
  </si>
  <si>
    <t>4130G010003010</t>
  </si>
  <si>
    <t>10 x 3/8 x 10</t>
  </si>
  <si>
    <t>4130G010004010</t>
  </si>
  <si>
    <t>10 x 1/2 x 10</t>
  </si>
  <si>
    <t>4130G012003012</t>
  </si>
  <si>
    <t>12 x 3/8 x 12</t>
  </si>
  <si>
    <t>4130G012004012</t>
  </si>
  <si>
    <t>12 x 1/2 x 12</t>
  </si>
  <si>
    <t>4130G014004014</t>
  </si>
  <si>
    <t>14 x 1/2 x 14</t>
  </si>
  <si>
    <t>4130G015003015</t>
  </si>
  <si>
    <t>15 x 3/8 x 15</t>
  </si>
  <si>
    <t>4130G015004015</t>
  </si>
  <si>
    <t>15 x 1/2 x 15</t>
  </si>
  <si>
    <t>4130G015006015</t>
  </si>
  <si>
    <t>15 x 3/4 x 15</t>
  </si>
  <si>
    <t>4130G016004016</t>
  </si>
  <si>
    <t>16 x 1/2 x 16</t>
  </si>
  <si>
    <t>4130G016006016</t>
  </si>
  <si>
    <t>16 x 3/4 x 16</t>
  </si>
  <si>
    <t>4130G018003018</t>
  </si>
  <si>
    <t>18 x 3/8 x 18</t>
  </si>
  <si>
    <t>4130G018004018</t>
  </si>
  <si>
    <t>18 x 1/2 x 18</t>
  </si>
  <si>
    <t>4130G018006018</t>
  </si>
  <si>
    <t>18 x 3/4 x 18</t>
  </si>
  <si>
    <t>4130G022003022</t>
  </si>
  <si>
    <t>22 x 3/8 x 22</t>
  </si>
  <si>
    <t>4130G022004022</t>
  </si>
  <si>
    <t>22 x 1/2 x 22</t>
  </si>
  <si>
    <t>4130G022006022</t>
  </si>
  <si>
    <t>22 x 3/4 x 22</t>
  </si>
  <si>
    <t>4130G028004028</t>
  </si>
  <si>
    <t>28 x 1/2 x 28</t>
  </si>
  <si>
    <t>4130G028006028</t>
  </si>
  <si>
    <t>28 x 3/4 x 28</t>
  </si>
  <si>
    <t>4130G028008028</t>
  </si>
  <si>
    <t>28 x 1 x 28</t>
  </si>
  <si>
    <t>4130G035004035</t>
  </si>
  <si>
    <t>35 x 1/2 x 35</t>
  </si>
  <si>
    <t>4130G035006035</t>
  </si>
  <si>
    <t>35 x 3/4 x 35</t>
  </si>
  <si>
    <t>4130G035008035</t>
  </si>
  <si>
    <t>35 x 1 x 35</t>
  </si>
  <si>
    <t>4130G035010035</t>
  </si>
  <si>
    <t>35 x 1 1/4 x 35</t>
  </si>
  <si>
    <t>4130G042004042</t>
  </si>
  <si>
    <t>42 x 1/2 x 42</t>
  </si>
  <si>
    <t>4130G042006042</t>
  </si>
  <si>
    <t>42 x 3/4 x 42</t>
  </si>
  <si>
    <t>4130G042012042</t>
  </si>
  <si>
    <t>42 x 1 1/2 x 42</t>
  </si>
  <si>
    <t>4130G054004054</t>
  </si>
  <si>
    <t>54 x 1/2 x 54</t>
  </si>
  <si>
    <t>4130G054012054</t>
  </si>
  <si>
    <t>54 x 1 1/2 x 54</t>
  </si>
  <si>
    <t>4130G054016054</t>
  </si>
  <si>
    <t>54 x 2 x 54</t>
  </si>
  <si>
    <t>4130H</t>
  </si>
  <si>
    <t>T-Stück mit Gewindestutzen für Entlüftungsventil mit zyl. IG (Rp)</t>
  </si>
  <si>
    <t>4130H022022003</t>
  </si>
  <si>
    <t>22 x 22 x 3/8</t>
  </si>
  <si>
    <t>4131</t>
  </si>
  <si>
    <t>Bogen-T-Stück 3 x I</t>
  </si>
  <si>
    <t>4131 012012012</t>
  </si>
  <si>
    <t>4131 015015015</t>
  </si>
  <si>
    <t>4131 018018018</t>
  </si>
  <si>
    <t>4131 022022022</t>
  </si>
  <si>
    <t>4131 028028028</t>
  </si>
  <si>
    <t>4131 035035035</t>
  </si>
  <si>
    <t>4131 042042042</t>
  </si>
  <si>
    <t>4134G</t>
  </si>
  <si>
    <t>4134G015015004</t>
  </si>
  <si>
    <t>15 x 15 x 1/2</t>
  </si>
  <si>
    <t>4134G022022004</t>
  </si>
  <si>
    <t>22 x 22 x 1/2</t>
  </si>
  <si>
    <t>4180</t>
  </si>
  <si>
    <t>Kreuz 4 x I</t>
  </si>
  <si>
    <t>4180 015000000</t>
  </si>
  <si>
    <t>4180 018000000</t>
  </si>
  <si>
    <t>4180 022000000</t>
  </si>
  <si>
    <t>4221</t>
  </si>
  <si>
    <t>Winkelverteiler 3 x I</t>
  </si>
  <si>
    <t>4221 012000000</t>
  </si>
  <si>
    <t>4221 015000000</t>
  </si>
  <si>
    <t>4221 018000000</t>
  </si>
  <si>
    <t>4221 022000000</t>
  </si>
  <si>
    <t>4221 028000000</t>
  </si>
  <si>
    <t>4243G</t>
  </si>
  <si>
    <t>Übergangsnippel mit kon. AG (R)</t>
  </si>
  <si>
    <t>4243G008002000</t>
  </si>
  <si>
    <t>8 x 1/4</t>
  </si>
  <si>
    <t>4243G008003000</t>
  </si>
  <si>
    <t>8 x 3/8</t>
  </si>
  <si>
    <t>4243G010002000</t>
  </si>
  <si>
    <t>4243G010003000</t>
  </si>
  <si>
    <t>4243G010004000</t>
  </si>
  <si>
    <t>4243G012002000</t>
  </si>
  <si>
    <t>12 x 1/4</t>
  </si>
  <si>
    <t>4243G012003000</t>
  </si>
  <si>
    <t>4243G012004000</t>
  </si>
  <si>
    <t>4243G014003000</t>
  </si>
  <si>
    <t>4243G014004000</t>
  </si>
  <si>
    <t>4243G014006000</t>
  </si>
  <si>
    <t>4243G015002000</t>
  </si>
  <si>
    <t>15 x 1/4</t>
  </si>
  <si>
    <t>4243G015003000</t>
  </si>
  <si>
    <t>4243G015004000</t>
  </si>
  <si>
    <t>4243G015006000</t>
  </si>
  <si>
    <t>4243G016003000</t>
  </si>
  <si>
    <t>4243G016004000</t>
  </si>
  <si>
    <t>4243G016006000</t>
  </si>
  <si>
    <t>4243G018004000</t>
  </si>
  <si>
    <t>4243G018006000</t>
  </si>
  <si>
    <t>4243G022004000</t>
  </si>
  <si>
    <t>4243G022006000</t>
  </si>
  <si>
    <t>4243G022008000</t>
  </si>
  <si>
    <t>4243G028004000</t>
  </si>
  <si>
    <t>28 x 1/2</t>
  </si>
  <si>
    <t>4243G028006000</t>
  </si>
  <si>
    <t>4243G028008000</t>
  </si>
  <si>
    <t>4243G028010000</t>
  </si>
  <si>
    <t>4243G035008000</t>
  </si>
  <si>
    <t>4243G035010000</t>
  </si>
  <si>
    <t>4243G035012000</t>
  </si>
  <si>
    <t>4243G042010000</t>
  </si>
  <si>
    <t>42 x 1 1/4</t>
  </si>
  <si>
    <t>4243G042012000</t>
  </si>
  <si>
    <t>4243G042016000</t>
  </si>
  <si>
    <t>4243G054012000</t>
  </si>
  <si>
    <t>54 x 1 1/2</t>
  </si>
  <si>
    <t>4243G054016000</t>
  </si>
  <si>
    <t>4243G064020000</t>
  </si>
  <si>
    <t>64 x 2 1/2</t>
  </si>
  <si>
    <t>4243G067020000</t>
  </si>
  <si>
    <t>67 x 2 1/2</t>
  </si>
  <si>
    <t>4243G070020000</t>
  </si>
  <si>
    <t>70 x 2 1/2</t>
  </si>
  <si>
    <t>4243G076020000</t>
  </si>
  <si>
    <t>76 x 2 1/2</t>
  </si>
  <si>
    <t>4243G076024000</t>
  </si>
  <si>
    <t>76 x 3</t>
  </si>
  <si>
    <t>4243G080024000</t>
  </si>
  <si>
    <t>80 x 3</t>
  </si>
  <si>
    <t>4243G089024000</t>
  </si>
  <si>
    <t>89 x 3</t>
  </si>
  <si>
    <t>4243G108032000</t>
  </si>
  <si>
    <t>108 x 4</t>
  </si>
  <si>
    <t>4246G</t>
  </si>
  <si>
    <t>4246G012003000</t>
  </si>
  <si>
    <t>4246G012004000</t>
  </si>
  <si>
    <t>4246G015003000</t>
  </si>
  <si>
    <t>4246G015004000</t>
  </si>
  <si>
    <t>4246G018004000</t>
  </si>
  <si>
    <t>4246G018006000</t>
  </si>
  <si>
    <t>4246G022004000</t>
  </si>
  <si>
    <t>4246G022006000</t>
  </si>
  <si>
    <t>4246G028006000</t>
  </si>
  <si>
    <t>4246G028008000</t>
  </si>
  <si>
    <t>4246G035008000</t>
  </si>
  <si>
    <t>4246G035010000</t>
  </si>
  <si>
    <t>4246G042012000</t>
  </si>
  <si>
    <t>4246G054016000</t>
  </si>
  <si>
    <t>4270A</t>
  </si>
  <si>
    <t>4270A015004000</t>
  </si>
  <si>
    <t>4270F</t>
  </si>
  <si>
    <t>Übergangs-Flügelmuffe mit zyl. IG (RP)</t>
  </si>
  <si>
    <t>4270F015004000</t>
  </si>
  <si>
    <t>4270G</t>
  </si>
  <si>
    <t>Übergangsmuffe mit zyl. IG (Rp)</t>
  </si>
  <si>
    <t>4270G008002000</t>
  </si>
  <si>
    <t>4270G010002000</t>
  </si>
  <si>
    <t>4270G010003000</t>
  </si>
  <si>
    <t>4270G010004000</t>
  </si>
  <si>
    <t>4270G012003000</t>
  </si>
  <si>
    <t>4270G012004000</t>
  </si>
  <si>
    <t>4270G014003000</t>
  </si>
  <si>
    <t>4270G014004000</t>
  </si>
  <si>
    <t>4270G014006000</t>
  </si>
  <si>
    <t>4270G015003000</t>
  </si>
  <si>
    <t>4270G015004000</t>
  </si>
  <si>
    <t>4270G015006000</t>
  </si>
  <si>
    <t>4270G016003000</t>
  </si>
  <si>
    <t>4270G016004000</t>
  </si>
  <si>
    <t>4270G016006000</t>
  </si>
  <si>
    <t>4270G018004000</t>
  </si>
  <si>
    <t>4270G018006000</t>
  </si>
  <si>
    <t>4270G022004000</t>
  </si>
  <si>
    <t>4270G022006000</t>
  </si>
  <si>
    <t>4270G022008000</t>
  </si>
  <si>
    <t>4270G028004000</t>
  </si>
  <si>
    <t>4270G028006000</t>
  </si>
  <si>
    <t>4270G028008000</t>
  </si>
  <si>
    <t>4270G028010000</t>
  </si>
  <si>
    <t>4270G035006000</t>
  </si>
  <si>
    <t>35 x 3/4</t>
  </si>
  <si>
    <t>4270G035008000</t>
  </si>
  <si>
    <t>4270G035010000</t>
  </si>
  <si>
    <t>4270G042008000</t>
  </si>
  <si>
    <t>42 x 1</t>
  </si>
  <si>
    <t>4270G042010000</t>
  </si>
  <si>
    <t>4270G042012000</t>
  </si>
  <si>
    <t>4270G054012000</t>
  </si>
  <si>
    <t>4270G054016000</t>
  </si>
  <si>
    <t>4270G064020000</t>
  </si>
  <si>
    <t>4270G067020000</t>
  </si>
  <si>
    <t>4270G070020000</t>
  </si>
  <si>
    <t>4270G080024000</t>
  </si>
  <si>
    <t>4280G</t>
  </si>
  <si>
    <t>4280G012003000</t>
  </si>
  <si>
    <t>4280G012004000</t>
  </si>
  <si>
    <t>4280G015004000</t>
  </si>
  <si>
    <t>4280G016004000</t>
  </si>
  <si>
    <t>4280G018004000</t>
  </si>
  <si>
    <t>4280G022004000</t>
  </si>
  <si>
    <t>4280G022006000</t>
  </si>
  <si>
    <t>4280G028008000</t>
  </si>
  <si>
    <t>4280G035010000</t>
  </si>
  <si>
    <t>4280G042012000</t>
  </si>
  <si>
    <t>4280G054016000</t>
  </si>
  <si>
    <t>4290</t>
  </si>
  <si>
    <t>Stopfen</t>
  </si>
  <si>
    <t>4290 015000000</t>
  </si>
  <si>
    <t>4290 018000000</t>
  </si>
  <si>
    <t>4290 022000000</t>
  </si>
  <si>
    <t>4290 028000000</t>
  </si>
  <si>
    <t>4290D</t>
  </si>
  <si>
    <t>Entlüftungsstopfen</t>
  </si>
  <si>
    <t>4290D015000000</t>
  </si>
  <si>
    <t>4301D</t>
  </si>
  <si>
    <t>Entlüftungskappe</t>
  </si>
  <si>
    <t>4301D015000000</t>
  </si>
  <si>
    <t>4330</t>
  </si>
  <si>
    <t>Rohrverschraubung flach dichtend</t>
  </si>
  <si>
    <t>8</t>
  </si>
  <si>
    <t>4330 010000000</t>
  </si>
  <si>
    <t>4330 012000000</t>
  </si>
  <si>
    <t>4330 015000000</t>
  </si>
  <si>
    <t>4330 016000000</t>
  </si>
  <si>
    <t>4330 018000000</t>
  </si>
  <si>
    <t>4330 022000000</t>
  </si>
  <si>
    <t>4330 028000000</t>
  </si>
  <si>
    <t>4330 035000000</t>
  </si>
  <si>
    <t>4330R042000000</t>
  </si>
  <si>
    <t>4330R054000000</t>
  </si>
  <si>
    <t>4330R070000000</t>
  </si>
  <si>
    <t>70</t>
  </si>
  <si>
    <t>80</t>
  </si>
  <si>
    <t>4330G</t>
  </si>
  <si>
    <t>4330G010002000</t>
  </si>
  <si>
    <t>4330G012003000</t>
  </si>
  <si>
    <t>4330G015004000</t>
  </si>
  <si>
    <t>4330G016004000</t>
  </si>
  <si>
    <t>4330G018004000</t>
  </si>
  <si>
    <t>4330G018006000</t>
  </si>
  <si>
    <t>4330G022006000</t>
  </si>
  <si>
    <t>4330G028008000</t>
  </si>
  <si>
    <t>4330G035010000</t>
  </si>
  <si>
    <t>4330R042012000</t>
  </si>
  <si>
    <t>4330R054016000</t>
  </si>
  <si>
    <t>4330R070020000</t>
  </si>
  <si>
    <t>4331G</t>
  </si>
  <si>
    <t>Rohrverschraubung flach dichtend mit kon. AG (R)</t>
  </si>
  <si>
    <t>4331G010002000</t>
  </si>
  <si>
    <t>4331G012003000</t>
  </si>
  <si>
    <t>4331G014004000</t>
  </si>
  <si>
    <t>4331G015004000</t>
  </si>
  <si>
    <t>4331G016004000</t>
  </si>
  <si>
    <t>4331G016006000</t>
  </si>
  <si>
    <t>4331G018004000</t>
  </si>
  <si>
    <t>4331G022006000</t>
  </si>
  <si>
    <t>4331G028008000</t>
  </si>
  <si>
    <t>4331G035010000</t>
  </si>
  <si>
    <t>4331R042012000</t>
  </si>
  <si>
    <t>4331R054016000</t>
  </si>
  <si>
    <t>4331R064020000</t>
  </si>
  <si>
    <t>4331R070020000</t>
  </si>
  <si>
    <t>4331R076020000</t>
  </si>
  <si>
    <t>4331R080024000</t>
  </si>
  <si>
    <t>4332G</t>
  </si>
  <si>
    <t>4332G015004000</t>
  </si>
  <si>
    <t>4340</t>
  </si>
  <si>
    <t>Rohrverschraubung konisch dichtend</t>
  </si>
  <si>
    <t>4340 008000000</t>
  </si>
  <si>
    <t>4340 010000000</t>
  </si>
  <si>
    <t>4340 012000000</t>
  </si>
  <si>
    <t>4340 014000000</t>
  </si>
  <si>
    <t>14</t>
  </si>
  <si>
    <t>4340 015000000</t>
  </si>
  <si>
    <t>4340 016000000</t>
  </si>
  <si>
    <t>4340 018000000</t>
  </si>
  <si>
    <t>4340 022000000</t>
  </si>
  <si>
    <t>4340 028000000</t>
  </si>
  <si>
    <t>4340 035000000</t>
  </si>
  <si>
    <t>4340R042000000</t>
  </si>
  <si>
    <t>4340R054000000</t>
  </si>
  <si>
    <t>4340G</t>
  </si>
  <si>
    <t>4340G010002000</t>
  </si>
  <si>
    <t>4340G010003000</t>
  </si>
  <si>
    <t>4340G012003000</t>
  </si>
  <si>
    <t>4340G012004000</t>
  </si>
  <si>
    <t>4340G014004000</t>
  </si>
  <si>
    <t>4340G015003000</t>
  </si>
  <si>
    <t>4340G015004000</t>
  </si>
  <si>
    <t>4340G015006000</t>
  </si>
  <si>
    <t>4340G016004000</t>
  </si>
  <si>
    <t>4340G016006000</t>
  </si>
  <si>
    <t>4340G018004000</t>
  </si>
  <si>
    <t>4340G018006000</t>
  </si>
  <si>
    <t>4340G022006000</t>
  </si>
  <si>
    <t>4340G022008000</t>
  </si>
  <si>
    <t>4340G028006000</t>
  </si>
  <si>
    <t>4340G028008000</t>
  </si>
  <si>
    <t>4340G035010000</t>
  </si>
  <si>
    <t>4340R042012000</t>
  </si>
  <si>
    <t>4340R054016000</t>
  </si>
  <si>
    <t>4340R070020000</t>
  </si>
  <si>
    <t>4341G</t>
  </si>
  <si>
    <t>Rohrverschraubung konisch dichtend mit kon. AG (R)</t>
  </si>
  <si>
    <t>4341G008001000</t>
  </si>
  <si>
    <t>8 x 1/8</t>
  </si>
  <si>
    <t>4341G010002000</t>
  </si>
  <si>
    <t>4341G010003000</t>
  </si>
  <si>
    <t>4341G012003000</t>
  </si>
  <si>
    <t>4341G012004000</t>
  </si>
  <si>
    <t>4341G014004000</t>
  </si>
  <si>
    <t>4341G014006000</t>
  </si>
  <si>
    <t>4341G015003000</t>
  </si>
  <si>
    <t>4341G015004000</t>
  </si>
  <si>
    <t>4341G015006000</t>
  </si>
  <si>
    <t>4341G016004000</t>
  </si>
  <si>
    <t>4341G016006000</t>
  </si>
  <si>
    <t>4341G018004000</t>
  </si>
  <si>
    <t>4341G018006000</t>
  </si>
  <si>
    <t>4341G022004000</t>
  </si>
  <si>
    <t>4341G022006000</t>
  </si>
  <si>
    <t>4341G022008000</t>
  </si>
  <si>
    <t>4341G028008000</t>
  </si>
  <si>
    <t>4341G035010000</t>
  </si>
  <si>
    <t>4341R042012000</t>
  </si>
  <si>
    <t>4341R054016000</t>
  </si>
  <si>
    <t>4341R064020000</t>
  </si>
  <si>
    <t>4341R070020000</t>
  </si>
  <si>
    <t>4341R076020000</t>
  </si>
  <si>
    <t>4341R080024000</t>
  </si>
  <si>
    <t>4350</t>
  </si>
  <si>
    <t>Wanddurchführung mit zyl. AG (G)</t>
  </si>
  <si>
    <t>4350 015004000</t>
  </si>
  <si>
    <t>4359G</t>
  </si>
  <si>
    <t>Halbe Verschraubung flach dichtend mit zyl. IG (G)</t>
  </si>
  <si>
    <t>4359G012004000</t>
  </si>
  <si>
    <t>4359G018006000</t>
  </si>
  <si>
    <t>4359G022008000</t>
  </si>
  <si>
    <t>4359G028010000</t>
  </si>
  <si>
    <t>4359G028012000</t>
  </si>
  <si>
    <t>28 x 1 1/2</t>
  </si>
  <si>
    <t>4370</t>
  </si>
  <si>
    <t>Einschraubteil flach dichtend mit zyl. AG (G)</t>
  </si>
  <si>
    <t>4370 008003000</t>
  </si>
  <si>
    <t>4370 010004000</t>
  </si>
  <si>
    <t>4370 012005000</t>
  </si>
  <si>
    <t>4370 014006000</t>
  </si>
  <si>
    <t>4370 015006000</t>
  </si>
  <si>
    <t>4370 016006000</t>
  </si>
  <si>
    <t>4370 016008000</t>
  </si>
  <si>
    <t>4370 018006000</t>
  </si>
  <si>
    <t>4370 022008000</t>
  </si>
  <si>
    <t>4370 028010000</t>
  </si>
  <si>
    <t>4370 035012000</t>
  </si>
  <si>
    <t>4370 042016000</t>
  </si>
  <si>
    <t>4370 054020000</t>
  </si>
  <si>
    <t>4370 064024000</t>
  </si>
  <si>
    <t>64 x 3</t>
  </si>
  <si>
    <t>4370 070024000</t>
  </si>
  <si>
    <t>70 x 3</t>
  </si>
  <si>
    <t>4370 076024000</t>
  </si>
  <si>
    <t>4370 080028000</t>
  </si>
  <si>
    <t>80 x 3 1/2</t>
  </si>
  <si>
    <t>4370G</t>
  </si>
  <si>
    <t>4370G002004000</t>
  </si>
  <si>
    <t>4370G003005000</t>
  </si>
  <si>
    <t>4370G004006000</t>
  </si>
  <si>
    <t>4370G006008000</t>
  </si>
  <si>
    <t>4370G008010000</t>
  </si>
  <si>
    <t>4370G010012000</t>
  </si>
  <si>
    <t>4370G012016000</t>
  </si>
  <si>
    <t>4370G016020000</t>
  </si>
  <si>
    <t>4370G020024000</t>
  </si>
  <si>
    <t>2 1/2 x 3</t>
  </si>
  <si>
    <t>4371G</t>
  </si>
  <si>
    <t>Einlegteil flach dichtend mit kon. AG (R)</t>
  </si>
  <si>
    <t>4371G002004000</t>
  </si>
  <si>
    <t>4371G003005000</t>
  </si>
  <si>
    <t>4371G004006000</t>
  </si>
  <si>
    <t>4371G006008000</t>
  </si>
  <si>
    <t>4371G008010000</t>
  </si>
  <si>
    <t>4371G010012000</t>
  </si>
  <si>
    <t>4371G012016000</t>
  </si>
  <si>
    <t>4371G016020000</t>
  </si>
  <si>
    <t>4371G020024000</t>
  </si>
  <si>
    <t>4371G024028000</t>
  </si>
  <si>
    <t>3 x 3 1/2</t>
  </si>
  <si>
    <t>4372</t>
  </si>
  <si>
    <t>Einlegteil flach dichtend</t>
  </si>
  <si>
    <t>4372 008003000</t>
  </si>
  <si>
    <t>4372 010004000</t>
  </si>
  <si>
    <t>4372 012004000</t>
  </si>
  <si>
    <t>4372 012005000</t>
  </si>
  <si>
    <t>4372 015006000</t>
  </si>
  <si>
    <t>4372 016006000</t>
  </si>
  <si>
    <t>4372 018006000</t>
  </si>
  <si>
    <t>4372 018008000</t>
  </si>
  <si>
    <t>4372 022008000</t>
  </si>
  <si>
    <t>4372 028010000</t>
  </si>
  <si>
    <t>4372 028012000</t>
  </si>
  <si>
    <t>4372 035012000</t>
  </si>
  <si>
    <t>4372 042016000</t>
  </si>
  <si>
    <t>4372 054020000</t>
  </si>
  <si>
    <t>4372 070024000</t>
  </si>
  <si>
    <t>4372 080028000</t>
  </si>
  <si>
    <t>4374</t>
  </si>
  <si>
    <t>4374 003000000</t>
  </si>
  <si>
    <t>4374 004000000</t>
  </si>
  <si>
    <t>4374 005000000</t>
  </si>
  <si>
    <t>4374 006000000</t>
  </si>
  <si>
    <t>4374 008000000</t>
  </si>
  <si>
    <t>4374 010000000</t>
  </si>
  <si>
    <t>4374 012000000</t>
  </si>
  <si>
    <t>4374 016000000</t>
  </si>
  <si>
    <t>4374 020000000</t>
  </si>
  <si>
    <t>4374R</t>
  </si>
  <si>
    <t>4374R006000000</t>
  </si>
  <si>
    <t>4374R008000000</t>
  </si>
  <si>
    <t>4374R010000000</t>
  </si>
  <si>
    <t>4374R012000000</t>
  </si>
  <si>
    <t>4374R016000000</t>
  </si>
  <si>
    <t>4374R018000000</t>
  </si>
  <si>
    <t>2 1/4</t>
  </si>
  <si>
    <t>4374R020000000</t>
  </si>
  <si>
    <t>4374R022000000</t>
  </si>
  <si>
    <t>2 3/4</t>
  </si>
  <si>
    <t>4374R024000000</t>
  </si>
  <si>
    <t>4374R028000000</t>
  </si>
  <si>
    <t>3 1/2</t>
  </si>
  <si>
    <t>4380</t>
  </si>
  <si>
    <t>Einschraubteil konisch dichtend mit zyl. AG (G)</t>
  </si>
  <si>
    <t>4380 008003000</t>
  </si>
  <si>
    <t>4380 010004000</t>
  </si>
  <si>
    <t>4380 010005000</t>
  </si>
  <si>
    <t>4380 012005000</t>
  </si>
  <si>
    <t>4380 012006000</t>
  </si>
  <si>
    <t>4380 014006000</t>
  </si>
  <si>
    <t>4380 014008000</t>
  </si>
  <si>
    <t>4380 015005000</t>
  </si>
  <si>
    <t>4380 015006000</t>
  </si>
  <si>
    <t>4380 015008000</t>
  </si>
  <si>
    <t>4380 016006000</t>
  </si>
  <si>
    <t>4380 016008000</t>
  </si>
  <si>
    <t>4380 018006000</t>
  </si>
  <si>
    <t>4380 018008000</t>
  </si>
  <si>
    <t>4380 022006000</t>
  </si>
  <si>
    <t>4380 022008000</t>
  </si>
  <si>
    <t>4380 022010000</t>
  </si>
  <si>
    <t>4380 028010000</t>
  </si>
  <si>
    <t>4380 035012000</t>
  </si>
  <si>
    <t>4380 042016000</t>
  </si>
  <si>
    <t>4380 054020000</t>
  </si>
  <si>
    <t>4380 064024000</t>
  </si>
  <si>
    <t>4380 067024000</t>
  </si>
  <si>
    <t>67 x 3</t>
  </si>
  <si>
    <t>4380 070024000</t>
  </si>
  <si>
    <t>4380 076024000</t>
  </si>
  <si>
    <t>4380 080028000</t>
  </si>
  <si>
    <t>4380G</t>
  </si>
  <si>
    <t>4380G002004000</t>
  </si>
  <si>
    <t>4380G003004000</t>
  </si>
  <si>
    <t>4380G003005000</t>
  </si>
  <si>
    <t>4380G003006000</t>
  </si>
  <si>
    <t>4380G004005000</t>
  </si>
  <si>
    <t>4380G004006000</t>
  </si>
  <si>
    <t>4380G006006000</t>
  </si>
  <si>
    <t>3/4 x 3/4</t>
  </si>
  <si>
    <t>4380G006008000</t>
  </si>
  <si>
    <t>4380G008008000</t>
  </si>
  <si>
    <t>4380G008010000</t>
  </si>
  <si>
    <t>4380G010012000</t>
  </si>
  <si>
    <t>4380G012016000</t>
  </si>
  <si>
    <t>4380G016020000</t>
  </si>
  <si>
    <t>4380G020024000</t>
  </si>
  <si>
    <t>4381</t>
  </si>
  <si>
    <t>Einlegteil konisch dichtend</t>
  </si>
  <si>
    <t>4381 008003000</t>
  </si>
  <si>
    <t>4381 010004000</t>
  </si>
  <si>
    <t>4381 012005000</t>
  </si>
  <si>
    <t>4381 014006000</t>
  </si>
  <si>
    <t>4381 015006000</t>
  </si>
  <si>
    <t>4381 016006000</t>
  </si>
  <si>
    <t>4381 018006000</t>
  </si>
  <si>
    <t>4381 018008000</t>
  </si>
  <si>
    <t>4381 022008000</t>
  </si>
  <si>
    <t>4381 028010000</t>
  </si>
  <si>
    <t>4381 035012000</t>
  </si>
  <si>
    <t>4381 042016000</t>
  </si>
  <si>
    <t>4381 054020000</t>
  </si>
  <si>
    <t>4381 070024000</t>
  </si>
  <si>
    <t>4382G</t>
  </si>
  <si>
    <t>Einlegteil konisch dichtend kon. AG (R)</t>
  </si>
  <si>
    <t>4382G001003000</t>
  </si>
  <si>
    <t>1/8 x 3/8</t>
  </si>
  <si>
    <t>4382G002004000</t>
  </si>
  <si>
    <t>4382G003005000</t>
  </si>
  <si>
    <t>4382G004006000</t>
  </si>
  <si>
    <t>4382G006008000</t>
  </si>
  <si>
    <t>4382G008010000</t>
  </si>
  <si>
    <t>4382G010012000</t>
  </si>
  <si>
    <t>4382G012016000</t>
  </si>
  <si>
    <t>4382G016020000</t>
  </si>
  <si>
    <t>4382G020024000</t>
  </si>
  <si>
    <t>4382G024028000</t>
  </si>
  <si>
    <t>4471F</t>
  </si>
  <si>
    <t>Deckenwinkel lang mit zyl. IG (Rp)</t>
  </si>
  <si>
    <t>4471F015004000</t>
  </si>
  <si>
    <t>4471G</t>
  </si>
  <si>
    <t>4471G010003000</t>
  </si>
  <si>
    <t>4471G010004000</t>
  </si>
  <si>
    <t>4471G012003000</t>
  </si>
  <si>
    <t>4471G012004000</t>
  </si>
  <si>
    <t>4471G014004000</t>
  </si>
  <si>
    <t>4471G015003000</t>
  </si>
  <si>
    <t>4471G015004000</t>
  </si>
  <si>
    <t>4471G016004000</t>
  </si>
  <si>
    <t>4471G018004000</t>
  </si>
  <si>
    <t>4471G018006000</t>
  </si>
  <si>
    <t>4471G022004000</t>
  </si>
  <si>
    <t>4471G022006000</t>
  </si>
  <si>
    <t>4471G028006000</t>
  </si>
  <si>
    <t>4471G028008000</t>
  </si>
  <si>
    <t>4472G</t>
  </si>
  <si>
    <t>4472G012003000</t>
  </si>
  <si>
    <t>4472G012004000</t>
  </si>
  <si>
    <t>4472G014003000</t>
  </si>
  <si>
    <t>4472G014004000</t>
  </si>
  <si>
    <t>4472G015003000</t>
  </si>
  <si>
    <t>4472G015004000</t>
  </si>
  <si>
    <t>4472G015006000</t>
  </si>
  <si>
    <t>4472G016004000</t>
  </si>
  <si>
    <t>4472G018004000</t>
  </si>
  <si>
    <t>4472G022006000</t>
  </si>
  <si>
    <t>4472L</t>
  </si>
  <si>
    <t>Deckenwinkel mit langem zyl. IG (Rp)</t>
  </si>
  <si>
    <t>4472L015004000</t>
  </si>
  <si>
    <t>4490G</t>
  </si>
  <si>
    <t>Decken-T mit zyl. IG (Rp)</t>
  </si>
  <si>
    <t>4490G012004012</t>
  </si>
  <si>
    <t>4490G015004015</t>
  </si>
  <si>
    <t>4490G018004018</t>
  </si>
  <si>
    <t>4490G022004022</t>
  </si>
  <si>
    <t>4599</t>
  </si>
  <si>
    <t>Reguliermuffe</t>
  </si>
  <si>
    <t>4599 015000000</t>
  </si>
  <si>
    <t>4599 018000000</t>
  </si>
  <si>
    <t>4599 022000000</t>
  </si>
  <si>
    <t>5001A</t>
  </si>
  <si>
    <t>Bogen 90° I/A</t>
  </si>
  <si>
    <t>5001A006000000</t>
  </si>
  <si>
    <t>6</t>
  </si>
  <si>
    <t>5001A008000000</t>
  </si>
  <si>
    <t>5001A010000000</t>
  </si>
  <si>
    <t>5001A012000000</t>
  </si>
  <si>
    <t>5001A014000000</t>
  </si>
  <si>
    <t>5001A015000000</t>
  </si>
  <si>
    <t>5001A016000000</t>
  </si>
  <si>
    <t>5001A018000000</t>
  </si>
  <si>
    <t>5001A020000000</t>
  </si>
  <si>
    <t>20</t>
  </si>
  <si>
    <t>5001A022000000</t>
  </si>
  <si>
    <t>5001A028000000</t>
  </si>
  <si>
    <t>5001A032000000</t>
  </si>
  <si>
    <t>32</t>
  </si>
  <si>
    <t>5001A035000000</t>
  </si>
  <si>
    <t>36</t>
  </si>
  <si>
    <t>5001A040000000</t>
  </si>
  <si>
    <t>40</t>
  </si>
  <si>
    <t>5001A042000000</t>
  </si>
  <si>
    <t>5001A052000000</t>
  </si>
  <si>
    <t>52</t>
  </si>
  <si>
    <t>5001A054000000</t>
  </si>
  <si>
    <t>5001A064000000</t>
  </si>
  <si>
    <t>64</t>
  </si>
  <si>
    <t>5001A067000000</t>
  </si>
  <si>
    <t>67</t>
  </si>
  <si>
    <t>5001A070000000</t>
  </si>
  <si>
    <t>5001A076000000</t>
  </si>
  <si>
    <t>76</t>
  </si>
  <si>
    <t>5001A080000000</t>
  </si>
  <si>
    <t>5001A089000000</t>
  </si>
  <si>
    <t>89</t>
  </si>
  <si>
    <t>5001A108000000</t>
  </si>
  <si>
    <t>108</t>
  </si>
  <si>
    <t>5001A133000000</t>
  </si>
  <si>
    <t>133</t>
  </si>
  <si>
    <t>5001A159000000</t>
  </si>
  <si>
    <t>159</t>
  </si>
  <si>
    <t>5002A</t>
  </si>
  <si>
    <t>Bogen 90° I/I</t>
  </si>
  <si>
    <t>5002A006000000</t>
  </si>
  <si>
    <t>5002A008000000</t>
  </si>
  <si>
    <t>5002A010000000</t>
  </si>
  <si>
    <t>5002A012000000</t>
  </si>
  <si>
    <t>5002A014000000</t>
  </si>
  <si>
    <t>5002A015000000</t>
  </si>
  <si>
    <t>5002A016000000</t>
  </si>
  <si>
    <t>5002A018000000</t>
  </si>
  <si>
    <t>5002A020000000</t>
  </si>
  <si>
    <t>5002A022000000</t>
  </si>
  <si>
    <t>5002A025000000</t>
  </si>
  <si>
    <t>25</t>
  </si>
  <si>
    <t>5002A028000000</t>
  </si>
  <si>
    <t>5002A032000000</t>
  </si>
  <si>
    <t>5002A035000000</t>
  </si>
  <si>
    <t>5002A036000000</t>
  </si>
  <si>
    <t>5002A040000000</t>
  </si>
  <si>
    <t>5002A042000000</t>
  </si>
  <si>
    <t>5002A052000000</t>
  </si>
  <si>
    <t>5002A054000000</t>
  </si>
  <si>
    <t>5002A064000000</t>
  </si>
  <si>
    <t>5002A067000000</t>
  </si>
  <si>
    <t>5002A070000000</t>
  </si>
  <si>
    <t>5002A076000000</t>
  </si>
  <si>
    <t>5002A080000000</t>
  </si>
  <si>
    <t>5002A089000000</t>
  </si>
  <si>
    <t>5002A106000000</t>
  </si>
  <si>
    <t>106</t>
  </si>
  <si>
    <t>5002A108000000</t>
  </si>
  <si>
    <t>5002A133000000</t>
  </si>
  <si>
    <t>5002A159000000</t>
  </si>
  <si>
    <t>5040</t>
  </si>
  <si>
    <t>Bogen 45° I/A</t>
  </si>
  <si>
    <t>5040 008000000</t>
  </si>
  <si>
    <t>5040 010000000</t>
  </si>
  <si>
    <t>5040 012000000</t>
  </si>
  <si>
    <t>5040 014000000</t>
  </si>
  <si>
    <t>5040 015000000</t>
  </si>
  <si>
    <t>5040 016000000</t>
  </si>
  <si>
    <t>5040 018000000</t>
  </si>
  <si>
    <t>5040 020000000</t>
  </si>
  <si>
    <t>5040 022000000</t>
  </si>
  <si>
    <t>5040 028000000</t>
  </si>
  <si>
    <t>5040 032000000</t>
  </si>
  <si>
    <t>5040 035000000</t>
  </si>
  <si>
    <t>5040 036000000</t>
  </si>
  <si>
    <t>5040 040000000</t>
  </si>
  <si>
    <t>5040 042000000</t>
  </si>
  <si>
    <t>5040 052000000</t>
  </si>
  <si>
    <t>5040 054000000</t>
  </si>
  <si>
    <t>5040 063000000</t>
  </si>
  <si>
    <t>63</t>
  </si>
  <si>
    <t>5040 064000000</t>
  </si>
  <si>
    <t>5040 067000000</t>
  </si>
  <si>
    <t>5040 076000000</t>
  </si>
  <si>
    <t>5040 080000000</t>
  </si>
  <si>
    <t>5040 089000000</t>
  </si>
  <si>
    <t>5040 108000000</t>
  </si>
  <si>
    <t>5040 133000000</t>
  </si>
  <si>
    <t>5041</t>
  </si>
  <si>
    <t>Bogen 45° I/I</t>
  </si>
  <si>
    <t>5041 006000000</t>
  </si>
  <si>
    <t>5041 008000000</t>
  </si>
  <si>
    <t>5041 010000000</t>
  </si>
  <si>
    <t>5041 012000000</t>
  </si>
  <si>
    <t>5041 014000000</t>
  </si>
  <si>
    <t>5041 015000000</t>
  </si>
  <si>
    <t>5041 016000000</t>
  </si>
  <si>
    <t>5041 018000000</t>
  </si>
  <si>
    <t>5041 022000000</t>
  </si>
  <si>
    <t>5041 025000000</t>
  </si>
  <si>
    <t>5041 028000000</t>
  </si>
  <si>
    <t>5041 032000000</t>
  </si>
  <si>
    <t>5041 035000000</t>
  </si>
  <si>
    <t>5041 036000000</t>
  </si>
  <si>
    <t>5041 040000000</t>
  </si>
  <si>
    <t>5041 042000000</t>
  </si>
  <si>
    <t>5041 052000000</t>
  </si>
  <si>
    <t>5041 054000000</t>
  </si>
  <si>
    <t>5041 063000000</t>
  </si>
  <si>
    <t>5041 064000000</t>
  </si>
  <si>
    <t>5041 067000000</t>
  </si>
  <si>
    <t>5041 070000000</t>
  </si>
  <si>
    <t>5041 076000000</t>
  </si>
  <si>
    <t>5041 080000000</t>
  </si>
  <si>
    <t>5041 089000000</t>
  </si>
  <si>
    <t>5041 106000000</t>
  </si>
  <si>
    <t>5041 108000000</t>
  </si>
  <si>
    <t>5041 133000000</t>
  </si>
  <si>
    <t>5041 159000000</t>
  </si>
  <si>
    <t>5060</t>
  </si>
  <si>
    <t>Doppelbogen 180° I/I</t>
  </si>
  <si>
    <t>5060 010000000</t>
  </si>
  <si>
    <t>5060 012000000</t>
  </si>
  <si>
    <t>5060 015000000</t>
  </si>
  <si>
    <t>5060 016000000</t>
  </si>
  <si>
    <t>5060 018000000</t>
  </si>
  <si>
    <t>5060 022000000</t>
  </si>
  <si>
    <t>5060 028000000</t>
  </si>
  <si>
    <t>5060 035000000</t>
  </si>
  <si>
    <t>5060 042000000</t>
  </si>
  <si>
    <t>5060 054000000</t>
  </si>
  <si>
    <t>5085</t>
  </si>
  <si>
    <t>Überspringbogen I/I</t>
  </si>
  <si>
    <t>5085 012000000</t>
  </si>
  <si>
    <t>5085 014000000</t>
  </si>
  <si>
    <t>5085 015000000</t>
  </si>
  <si>
    <t>5085 016000000</t>
  </si>
  <si>
    <t>5085 018000000</t>
  </si>
  <si>
    <t>5085 022000000</t>
  </si>
  <si>
    <t>5086</t>
  </si>
  <si>
    <t>Überspringbogen I/A</t>
  </si>
  <si>
    <t>5086 012000000</t>
  </si>
  <si>
    <t>5086 014000000</t>
  </si>
  <si>
    <t>5086 015000000</t>
  </si>
  <si>
    <t>5086 016000000</t>
  </si>
  <si>
    <t>5086 018000000</t>
  </si>
  <si>
    <t>5086 022000000</t>
  </si>
  <si>
    <t>5090</t>
  </si>
  <si>
    <t>5090 006000000</t>
  </si>
  <si>
    <t>5090 008000000</t>
  </si>
  <si>
    <t>5090 010000000</t>
  </si>
  <si>
    <t>5090 012000000</t>
  </si>
  <si>
    <t>5090 014000000</t>
  </si>
  <si>
    <t>5090 015000000</t>
  </si>
  <si>
    <t>5090 016000000</t>
  </si>
  <si>
    <t>5090 018000000</t>
  </si>
  <si>
    <t>5090 020000000</t>
  </si>
  <si>
    <t>5090 022000000</t>
  </si>
  <si>
    <t>5090 025000000</t>
  </si>
  <si>
    <t>5090 028000000</t>
  </si>
  <si>
    <t>5090 032000000</t>
  </si>
  <si>
    <t>5090 035000000</t>
  </si>
  <si>
    <t>5090 036000000</t>
  </si>
  <si>
    <t>5090 040000000</t>
  </si>
  <si>
    <t>5090 042000000</t>
  </si>
  <si>
    <t>5090 052000000</t>
  </si>
  <si>
    <t>5090 054000000</t>
  </si>
  <si>
    <t>5090 063000000</t>
  </si>
  <si>
    <t>5090 064000000</t>
  </si>
  <si>
    <t>5090 067000000</t>
  </si>
  <si>
    <t>5090 076000000</t>
  </si>
  <si>
    <t>5090 108000000</t>
  </si>
  <si>
    <t>5090R</t>
  </si>
  <si>
    <t>Winkel 90° I/I reduziert</t>
  </si>
  <si>
    <t>5090 015012000</t>
  </si>
  <si>
    <t>15 x 12</t>
  </si>
  <si>
    <t>5090 018015000</t>
  </si>
  <si>
    <t>18 x 15</t>
  </si>
  <si>
    <t>5090 022015000</t>
  </si>
  <si>
    <t>5090 022018000</t>
  </si>
  <si>
    <t>22 x 18</t>
  </si>
  <si>
    <t>5090 028022000</t>
  </si>
  <si>
    <t>28 x 22</t>
  </si>
  <si>
    <t>5092</t>
  </si>
  <si>
    <t>5092 006000000</t>
  </si>
  <si>
    <t>5092 008000000</t>
  </si>
  <si>
    <t>5092 010000000</t>
  </si>
  <si>
    <t>5092 012000000</t>
  </si>
  <si>
    <t>5092 014000000</t>
  </si>
  <si>
    <t>5092 015000000</t>
  </si>
  <si>
    <t>5092 016000000</t>
  </si>
  <si>
    <t>5092 018000000</t>
  </si>
  <si>
    <t>5092 022000000</t>
  </si>
  <si>
    <t>5092 025000000</t>
  </si>
  <si>
    <t>5092 028000000</t>
  </si>
  <si>
    <t>5092 032000000</t>
  </si>
  <si>
    <t>5092 035000000</t>
  </si>
  <si>
    <t>5092 036000000</t>
  </si>
  <si>
    <t>5092 040000000</t>
  </si>
  <si>
    <t>5092 042000000</t>
  </si>
  <si>
    <t>5092 052000000</t>
  </si>
  <si>
    <t>5092 054000000</t>
  </si>
  <si>
    <t>5092 064000000</t>
  </si>
  <si>
    <t>5092 080000000</t>
  </si>
  <si>
    <t>5130</t>
  </si>
  <si>
    <t>T-Stück 3 x I</t>
  </si>
  <si>
    <t>5130 006006006</t>
  </si>
  <si>
    <t>5130 008008008</t>
  </si>
  <si>
    <t>5130 010010010</t>
  </si>
  <si>
    <t>5130 012012012</t>
  </si>
  <si>
    <t>5130 014014014</t>
  </si>
  <si>
    <t>5130 015015015</t>
  </si>
  <si>
    <t>5130 016016016</t>
  </si>
  <si>
    <t>5130 018018018</t>
  </si>
  <si>
    <t>5130 020020020</t>
  </si>
  <si>
    <t>5130 022022022</t>
  </si>
  <si>
    <t>5130 028028028</t>
  </si>
  <si>
    <t>5130 032032032</t>
  </si>
  <si>
    <t>5130 035035035</t>
  </si>
  <si>
    <t>5130 040040040</t>
  </si>
  <si>
    <t>5130 042042042</t>
  </si>
  <si>
    <t>5130 054054054</t>
  </si>
  <si>
    <t>5130 063063063</t>
  </si>
  <si>
    <t>5130 064064064</t>
  </si>
  <si>
    <t>5130 067067067</t>
  </si>
  <si>
    <t>5130 076076076</t>
  </si>
  <si>
    <t>5130 080080080</t>
  </si>
  <si>
    <t>5130 089089089</t>
  </si>
  <si>
    <t>5130 108108108</t>
  </si>
  <si>
    <t>5130 133133133</t>
  </si>
  <si>
    <t>5130 159159159</t>
  </si>
  <si>
    <t>5130R</t>
  </si>
  <si>
    <t>T-Stück reduziert 3 x I</t>
  </si>
  <si>
    <t>5130 006008006</t>
  </si>
  <si>
    <t>6 x 8 x 6</t>
  </si>
  <si>
    <t>5130 006010006</t>
  </si>
  <si>
    <t>6 x 10 x 6</t>
  </si>
  <si>
    <t>5130 008006006</t>
  </si>
  <si>
    <t>8 x 6 x 6</t>
  </si>
  <si>
    <t>5130 008006008</t>
  </si>
  <si>
    <t>8 x 6 x 8</t>
  </si>
  <si>
    <t>5130 008010008</t>
  </si>
  <si>
    <t>8 x 10 x 8</t>
  </si>
  <si>
    <t>5130 010006010</t>
  </si>
  <si>
    <t>10 x 6 x 10</t>
  </si>
  <si>
    <t>5130 010008008</t>
  </si>
  <si>
    <t>10 x 8 x 8</t>
  </si>
  <si>
    <t>5130 010008010</t>
  </si>
  <si>
    <t>10 x 8 x 10</t>
  </si>
  <si>
    <t>5130 010010008</t>
  </si>
  <si>
    <t>10 x 10 x 8</t>
  </si>
  <si>
    <t>5130 010012010</t>
  </si>
  <si>
    <t>10 x 12 x 10</t>
  </si>
  <si>
    <t>5130 010015010</t>
  </si>
  <si>
    <t>10 x 15 x 10</t>
  </si>
  <si>
    <t>5130 012006012</t>
  </si>
  <si>
    <t>12 x 6 x 12</t>
  </si>
  <si>
    <t>5130 012008010</t>
  </si>
  <si>
    <t>12 x 8 x 10</t>
  </si>
  <si>
    <t>5130 012008012</t>
  </si>
  <si>
    <t>12 x 8 x 12</t>
  </si>
  <si>
    <t>5130 012010010</t>
  </si>
  <si>
    <t>12 x 10 x 10</t>
  </si>
  <si>
    <t>5130 012010012</t>
  </si>
  <si>
    <t>12 x 10 x 12</t>
  </si>
  <si>
    <t>5130 012012010</t>
  </si>
  <si>
    <t>12 x 12 x 10</t>
  </si>
  <si>
    <t>5130 012014012</t>
  </si>
  <si>
    <t>12 x 14 x 12</t>
  </si>
  <si>
    <t>5130 012015012</t>
  </si>
  <si>
    <t>12 x 15 x 12</t>
  </si>
  <si>
    <t>5130 012016012</t>
  </si>
  <si>
    <t>12 x 16 x 12</t>
  </si>
  <si>
    <t>5130 012018012</t>
  </si>
  <si>
    <t>12 x 18 x 12</t>
  </si>
  <si>
    <t>5130 014010014</t>
  </si>
  <si>
    <t>14 x 10 x 14</t>
  </si>
  <si>
    <t>5130 014012012</t>
  </si>
  <si>
    <t>14 x 12 x 12</t>
  </si>
  <si>
    <t>5130 014012014</t>
  </si>
  <si>
    <t>14 x 12 x 14</t>
  </si>
  <si>
    <t>5130 014014010</t>
  </si>
  <si>
    <t>14 x 14 x 10</t>
  </si>
  <si>
    <t>5130 014014012</t>
  </si>
  <si>
    <t>14 x 14 x 12</t>
  </si>
  <si>
    <t>5130 014016012</t>
  </si>
  <si>
    <t>14 x 16 x 12</t>
  </si>
  <si>
    <t>5130 014016014</t>
  </si>
  <si>
    <t>14 x 16 x 14</t>
  </si>
  <si>
    <t>5130 014018014</t>
  </si>
  <si>
    <t>14 x 18 x 14</t>
  </si>
  <si>
    <t>5130 015008015</t>
  </si>
  <si>
    <t>15 x 8 x 15</t>
  </si>
  <si>
    <t>5130 015010010</t>
  </si>
  <si>
    <t>15 x 10 x 10</t>
  </si>
  <si>
    <t>5130 015010012</t>
  </si>
  <si>
    <t>15 x 10 x 12</t>
  </si>
  <si>
    <t>5130 015010015</t>
  </si>
  <si>
    <t>15 x 10 x 15</t>
  </si>
  <si>
    <t>5130 015012010</t>
  </si>
  <si>
    <t>15 x 12 x 10</t>
  </si>
  <si>
    <t>5130 015012012</t>
  </si>
  <si>
    <t>15 x 12 x 12</t>
  </si>
  <si>
    <t>5130 015012015</t>
  </si>
  <si>
    <t>15 x 12 x 15</t>
  </si>
  <si>
    <t>5130 015015010</t>
  </si>
  <si>
    <t>15 x 15 x 10</t>
  </si>
  <si>
    <t>5130 015015012</t>
  </si>
  <si>
    <t>15 x 15 x 12</t>
  </si>
  <si>
    <t>5130 015018012</t>
  </si>
  <si>
    <t>15 x 18 x 12</t>
  </si>
  <si>
    <t>5130 015018015</t>
  </si>
  <si>
    <t>15 x 18 x 15</t>
  </si>
  <si>
    <t>5130 015022015</t>
  </si>
  <si>
    <t>15 x 22 x 15</t>
  </si>
  <si>
    <t>5130 016010016</t>
  </si>
  <si>
    <t>16 x 10 x 16</t>
  </si>
  <si>
    <t>5130 016012012</t>
  </si>
  <si>
    <t>16 x 12 x 12</t>
  </si>
  <si>
    <t>5130 016012014</t>
  </si>
  <si>
    <t>16 x 12 x 14</t>
  </si>
  <si>
    <t>5130 016012016</t>
  </si>
  <si>
    <t>16 x 12 x 16</t>
  </si>
  <si>
    <t>5130 016014012</t>
  </si>
  <si>
    <t>16 x 14 x 12</t>
  </si>
  <si>
    <t>5130 016014014</t>
  </si>
  <si>
    <t>16 x 14 x 14</t>
  </si>
  <si>
    <t>5130 016016012</t>
  </si>
  <si>
    <t>16 x 16 x 12</t>
  </si>
  <si>
    <t>5130 016016014</t>
  </si>
  <si>
    <t>16 x 16 x 14</t>
  </si>
  <si>
    <t>5130 016018014</t>
  </si>
  <si>
    <t>16 x 18 x 14</t>
  </si>
  <si>
    <t>5130 016018016</t>
  </si>
  <si>
    <t>16 x 18 x 16</t>
  </si>
  <si>
    <t>5130 016022016</t>
  </si>
  <si>
    <t>16 x 22 x 16</t>
  </si>
  <si>
    <t>5130 018010018</t>
  </si>
  <si>
    <t>18 x 10 x 18</t>
  </si>
  <si>
    <t>5130 018012012</t>
  </si>
  <si>
    <t>18 x 12 x 12</t>
  </si>
  <si>
    <t>5130 018012014</t>
  </si>
  <si>
    <t>18 x 12 x 14</t>
  </si>
  <si>
    <t>5130 018012015</t>
  </si>
  <si>
    <t>18 x 12 x 15</t>
  </si>
  <si>
    <t>5130 018012018</t>
  </si>
  <si>
    <t>18 x 12 x 18</t>
  </si>
  <si>
    <t>5130 018014014</t>
  </si>
  <si>
    <t>18 x 14 x 14</t>
  </si>
  <si>
    <t>5130 018014016</t>
  </si>
  <si>
    <t>18 x 14 x 16</t>
  </si>
  <si>
    <t>5130 018014018</t>
  </si>
  <si>
    <t>18 x 14 x 18</t>
  </si>
  <si>
    <t>5130 018015012</t>
  </si>
  <si>
    <t>18 x 15 x 12</t>
  </si>
  <si>
    <t>5130 018015015</t>
  </si>
  <si>
    <t>18 x 15 x 15</t>
  </si>
  <si>
    <t>5130 018015018</t>
  </si>
  <si>
    <t>18 x 15 x 18</t>
  </si>
  <si>
    <t>5130 018016014</t>
  </si>
  <si>
    <t>18 x 16 x 14</t>
  </si>
  <si>
    <t>5130 018016016</t>
  </si>
  <si>
    <t>18 x 16 x 16</t>
  </si>
  <si>
    <t>5130 018016018</t>
  </si>
  <si>
    <t>18 x 16 x 18</t>
  </si>
  <si>
    <t>5130 018018012</t>
  </si>
  <si>
    <t>18 x 18 x 12</t>
  </si>
  <si>
    <t>5130 018018014</t>
  </si>
  <si>
    <t>18 x 18 x 14</t>
  </si>
  <si>
    <t>5130 018018015</t>
  </si>
  <si>
    <t>18 x 18 x 15</t>
  </si>
  <si>
    <t>5130 018018016</t>
  </si>
  <si>
    <t>18 x 18 x 16</t>
  </si>
  <si>
    <t>5130 018022015</t>
  </si>
  <si>
    <t>18 x 22 x 15</t>
  </si>
  <si>
    <t>5130 018022018</t>
  </si>
  <si>
    <t>18 x 22 x 18</t>
  </si>
  <si>
    <t>5130 018028018</t>
  </si>
  <si>
    <t>18 x 28 x 18</t>
  </si>
  <si>
    <t>5130 020016020</t>
  </si>
  <si>
    <t>20 x 16 x 20</t>
  </si>
  <si>
    <t>5130 020018020</t>
  </si>
  <si>
    <t>20 x 18 x 20</t>
  </si>
  <si>
    <t>5130 022010022</t>
  </si>
  <si>
    <t>22 x 10 x 22</t>
  </si>
  <si>
    <t>5130 022012012</t>
  </si>
  <si>
    <t>22 x 12 x 12</t>
  </si>
  <si>
    <t>5130 022012015</t>
  </si>
  <si>
    <t>22 x 12 x 15</t>
  </si>
  <si>
    <t>5130 022012018</t>
  </si>
  <si>
    <t>22 x 12 x 18</t>
  </si>
  <si>
    <t>5130 022012022</t>
  </si>
  <si>
    <t>22 x 12 x 22</t>
  </si>
  <si>
    <t>5130 022014014</t>
  </si>
  <si>
    <t>22 x 14 x 14</t>
  </si>
  <si>
    <t>5130 022014018</t>
  </si>
  <si>
    <t>22 x 14 x 18</t>
  </si>
  <si>
    <t>5130 022014022</t>
  </si>
  <si>
    <t>22 x 14 x 22</t>
  </si>
  <si>
    <t>5130 022015012</t>
  </si>
  <si>
    <t>22 x 15 x 12</t>
  </si>
  <si>
    <t>5130 022015015</t>
  </si>
  <si>
    <t>22 x 15 x 15</t>
  </si>
  <si>
    <t>5130 022015018</t>
  </si>
  <si>
    <t>22 x 15 x 18</t>
  </si>
  <si>
    <t>5130 022015022</t>
  </si>
  <si>
    <t>22 x 15 x 22</t>
  </si>
  <si>
    <t>5130 022016014</t>
  </si>
  <si>
    <t>22 x 16 x 14</t>
  </si>
  <si>
    <t>5130 022016016</t>
  </si>
  <si>
    <t>22 x 16 x 16</t>
  </si>
  <si>
    <t>5130 022016018</t>
  </si>
  <si>
    <t>22 x 16 x 18</t>
  </si>
  <si>
    <t>5130 022016022</t>
  </si>
  <si>
    <t>22 x 16 x 22</t>
  </si>
  <si>
    <t>5130 022018014</t>
  </si>
  <si>
    <t>22 x 18 x 14</t>
  </si>
  <si>
    <t>5130 022018015</t>
  </si>
  <si>
    <t>22 x 18 x 15</t>
  </si>
  <si>
    <t>5130 022018016</t>
  </si>
  <si>
    <t>22 x 18 x 16</t>
  </si>
  <si>
    <t>5130 022018018</t>
  </si>
  <si>
    <t>22 x 18 x 18</t>
  </si>
  <si>
    <t>5130 022018022</t>
  </si>
  <si>
    <t>22 x 18 x 22</t>
  </si>
  <si>
    <t>5130 022020022</t>
  </si>
  <si>
    <t>22 x 20 x 22</t>
  </si>
  <si>
    <t>5130 022022012</t>
  </si>
  <si>
    <t>22 x 22 x 12</t>
  </si>
  <si>
    <t>5130 022022014</t>
  </si>
  <si>
    <t>22 x 22 x 14</t>
  </si>
  <si>
    <t>5130 022022015</t>
  </si>
  <si>
    <t>22 x 22 x 15</t>
  </si>
  <si>
    <t>5130 022022016</t>
  </si>
  <si>
    <t>22 x 22 x 16</t>
  </si>
  <si>
    <t>5130 022022018</t>
  </si>
  <si>
    <t>22 x 22 x 18</t>
  </si>
  <si>
    <t>5130 022028022</t>
  </si>
  <si>
    <t>22 x 28 x 22</t>
  </si>
  <si>
    <t>5130 028012028</t>
  </si>
  <si>
    <t>28 x 12 x 28</t>
  </si>
  <si>
    <t>5130 028014028</t>
  </si>
  <si>
    <t>28 x 14 x 28</t>
  </si>
  <si>
    <t>5130 028015015</t>
  </si>
  <si>
    <t>28 x 15 x 15</t>
  </si>
  <si>
    <t>5130 028015022</t>
  </si>
  <si>
    <t>28 x 15 x 22</t>
  </si>
  <si>
    <t>5130 028015028</t>
  </si>
  <si>
    <t>28 x 15 x 28</t>
  </si>
  <si>
    <t>5130 028016022</t>
  </si>
  <si>
    <t>28 x 16 x 22</t>
  </si>
  <si>
    <t>5130 028016028</t>
  </si>
  <si>
    <t>28 x 16 x 28</t>
  </si>
  <si>
    <t>5130 028018015</t>
  </si>
  <si>
    <t>28 x 18 x 15</t>
  </si>
  <si>
    <t>5130 028018018</t>
  </si>
  <si>
    <t>28 x 18 x 18</t>
  </si>
  <si>
    <t>5130 028018022</t>
  </si>
  <si>
    <t>28 x 18 x 22</t>
  </si>
  <si>
    <t>5130 028018028</t>
  </si>
  <si>
    <t>28 x 18 x 28</t>
  </si>
  <si>
    <t>5130 028022015</t>
  </si>
  <si>
    <t>28 x 22 x 15</t>
  </si>
  <si>
    <t>5130 028022016</t>
  </si>
  <si>
    <t>28 x 22 x 16</t>
  </si>
  <si>
    <t>5130 028022018</t>
  </si>
  <si>
    <t>28 x 22 x 18</t>
  </si>
  <si>
    <t>5130 028022022</t>
  </si>
  <si>
    <t>28 x 22 x 22</t>
  </si>
  <si>
    <t>5130 028022028</t>
  </si>
  <si>
    <t>28 x 22 x 28</t>
  </si>
  <si>
    <t>5130 028028014</t>
  </si>
  <si>
    <t>28 x 28 x 14</t>
  </si>
  <si>
    <t>5130 028028015</t>
  </si>
  <si>
    <t>28 x 28 x 15</t>
  </si>
  <si>
    <t>5130 028028016</t>
  </si>
  <si>
    <t>28 x 28 x 16</t>
  </si>
  <si>
    <t>5130 028028018</t>
  </si>
  <si>
    <t>28 x 28 x 18</t>
  </si>
  <si>
    <t>5130 028028022</t>
  </si>
  <si>
    <t>28 x 28 x 22</t>
  </si>
  <si>
    <t>5130 028035028</t>
  </si>
  <si>
    <t>28 x 35 x 28</t>
  </si>
  <si>
    <t>5130 032016032</t>
  </si>
  <si>
    <t>32 x 16 x 32</t>
  </si>
  <si>
    <t>5130 032018032</t>
  </si>
  <si>
    <t>32 x 18 x 32</t>
  </si>
  <si>
    <t>5130 032022032</t>
  </si>
  <si>
    <t>32 x 22 x 32</t>
  </si>
  <si>
    <t>5130 032028032</t>
  </si>
  <si>
    <t>32 x 28 x 32</t>
  </si>
  <si>
    <t>5130 035015028</t>
  </si>
  <si>
    <t>35 x 15 x 28</t>
  </si>
  <si>
    <t>5130 035015035</t>
  </si>
  <si>
    <t>35 x 15 x 35</t>
  </si>
  <si>
    <t>5130 035018035</t>
  </si>
  <si>
    <t>35 x 18 x 35</t>
  </si>
  <si>
    <t>5130 035022022</t>
  </si>
  <si>
    <t>35 x 22 x 22</t>
  </si>
  <si>
    <t>5130 035022028</t>
  </si>
  <si>
    <t>35 x 22 x 28</t>
  </si>
  <si>
    <t>5130 035022035</t>
  </si>
  <si>
    <t>35 x 22 x 35</t>
  </si>
  <si>
    <t>5130 035028022</t>
  </si>
  <si>
    <t>35 x 28 x 22</t>
  </si>
  <si>
    <t>5130 035028028</t>
  </si>
  <si>
    <t>35 x 28 x 28</t>
  </si>
  <si>
    <t>5130 035028035</t>
  </si>
  <si>
    <t>35 x 28 x 35</t>
  </si>
  <si>
    <t>5130 035035022</t>
  </si>
  <si>
    <t>35 x 35 x 22</t>
  </si>
  <si>
    <t>5130 035035028</t>
  </si>
  <si>
    <t>35 x 35 x 28</t>
  </si>
  <si>
    <t>5130 040022040</t>
  </si>
  <si>
    <t>40 x 22 x 40</t>
  </si>
  <si>
    <t>5130 040032040</t>
  </si>
  <si>
    <t>40 x 32 x 40</t>
  </si>
  <si>
    <t>5130 042015042</t>
  </si>
  <si>
    <t>42 x 15 x 42</t>
  </si>
  <si>
    <t>5130 042018042</t>
  </si>
  <si>
    <t>42 x 18 x 42</t>
  </si>
  <si>
    <t>5130 042022042</t>
  </si>
  <si>
    <t>42 x 22 x 42</t>
  </si>
  <si>
    <t>5130 042028035</t>
  </si>
  <si>
    <t>42 x 28 x 35</t>
  </si>
  <si>
    <t>5130 042028042</t>
  </si>
  <si>
    <t>42 x 28 x 42</t>
  </si>
  <si>
    <t>5130 042032042</t>
  </si>
  <si>
    <t>42 x 32 x 42</t>
  </si>
  <si>
    <t>5130 042035035</t>
  </si>
  <si>
    <t>42 x 35 x 35</t>
  </si>
  <si>
    <t>5130 042035042</t>
  </si>
  <si>
    <t>42 x 35 x 42</t>
  </si>
  <si>
    <t>5130 042042028</t>
  </si>
  <si>
    <t>42 x 42 x 28</t>
  </si>
  <si>
    <t>5130 042042035</t>
  </si>
  <si>
    <t>42 x 42 x 35</t>
  </si>
  <si>
    <t>5130 042054042</t>
  </si>
  <si>
    <t>42 x 54 x 42</t>
  </si>
  <si>
    <t>5130 052028052</t>
  </si>
  <si>
    <t>52 x 28 x 52</t>
  </si>
  <si>
    <t>5130 052042052</t>
  </si>
  <si>
    <t>52 x 42 x 52</t>
  </si>
  <si>
    <t>5130 052052052</t>
  </si>
  <si>
    <t>52 x 52 x 52</t>
  </si>
  <si>
    <t>5130 054015054</t>
  </si>
  <si>
    <t>54 x 15 x 54</t>
  </si>
  <si>
    <t>5130 054022054</t>
  </si>
  <si>
    <t>54 x 22 x 54</t>
  </si>
  <si>
    <t>5130 054028054</t>
  </si>
  <si>
    <t>54 x 28 x 54</t>
  </si>
  <si>
    <t>5130 054035054</t>
  </si>
  <si>
    <t>54 x 35 x 54</t>
  </si>
  <si>
    <t>5130 054042042</t>
  </si>
  <si>
    <t>54 x 42 x 42</t>
  </si>
  <si>
    <t>5130 054042054</t>
  </si>
  <si>
    <t>54 x 42 x 54</t>
  </si>
  <si>
    <t>5130 054054042</t>
  </si>
  <si>
    <t>54 x 54 x 42</t>
  </si>
  <si>
    <t>5130 064035064</t>
  </si>
  <si>
    <t>64 x 35 x 64</t>
  </si>
  <si>
    <t>5130 064042064</t>
  </si>
  <si>
    <t>64 x 42 x 64</t>
  </si>
  <si>
    <t>5130 064054064</t>
  </si>
  <si>
    <t>64 x 54 x 64</t>
  </si>
  <si>
    <t>5130 064064054</t>
  </si>
  <si>
    <t>64 x 64 x 54</t>
  </si>
  <si>
    <t>5130 067022067</t>
  </si>
  <si>
    <t>67 x 22 x 67</t>
  </si>
  <si>
    <t>5130 067028067</t>
  </si>
  <si>
    <t>67 x 28 x 67</t>
  </si>
  <si>
    <t>5130 067035067</t>
  </si>
  <si>
    <t>67 x 35 x 67</t>
  </si>
  <si>
    <t>5130 067042067</t>
  </si>
  <si>
    <t>67 x 42 x 67</t>
  </si>
  <si>
    <t>5130 067054067</t>
  </si>
  <si>
    <t>67 x 54 x 67</t>
  </si>
  <si>
    <t>5130 076022076</t>
  </si>
  <si>
    <t>76 x 22 x 76</t>
  </si>
  <si>
    <t>5130 076035076</t>
  </si>
  <si>
    <t>76 x 35 x 76</t>
  </si>
  <si>
    <t>5130 076042076</t>
  </si>
  <si>
    <t>76 x 42 x 76</t>
  </si>
  <si>
    <t>5130 076054076</t>
  </si>
  <si>
    <t>76 x 54 x 76</t>
  </si>
  <si>
    <t>5130 076064076</t>
  </si>
  <si>
    <t>76 x 64 x 76</t>
  </si>
  <si>
    <t>5130 080054080</t>
  </si>
  <si>
    <t>80 x 54 x 80</t>
  </si>
  <si>
    <t>5130 089054089</t>
  </si>
  <si>
    <t>89 x 54 x 89</t>
  </si>
  <si>
    <t>5130 089064089</t>
  </si>
  <si>
    <t>89 x 64 x 89</t>
  </si>
  <si>
    <t>5130 089076089</t>
  </si>
  <si>
    <t>89 x 76 x 89</t>
  </si>
  <si>
    <t>5130 108035108</t>
  </si>
  <si>
    <t>108 x 35 x 108</t>
  </si>
  <si>
    <t>5130 108054108</t>
  </si>
  <si>
    <t>108 x 54 x 108</t>
  </si>
  <si>
    <t>5130 108064108</t>
  </si>
  <si>
    <t>108 x 64 x 108</t>
  </si>
  <si>
    <t>5130 108067108</t>
  </si>
  <si>
    <t>108 x 67 x 108</t>
  </si>
  <si>
    <t>5130 108076108</t>
  </si>
  <si>
    <t>108 x 76 x 108</t>
  </si>
  <si>
    <t>5130 108089108</t>
  </si>
  <si>
    <t>108 x 89 x 108</t>
  </si>
  <si>
    <t>5130 133108133</t>
  </si>
  <si>
    <t>133 x 108 x 133</t>
  </si>
  <si>
    <t>5130 159108159</t>
  </si>
  <si>
    <t>159 x 108 x 159</t>
  </si>
  <si>
    <t>5240</t>
  </si>
  <si>
    <t>Reduziermuffe I/I</t>
  </si>
  <si>
    <t>5240 008006000</t>
  </si>
  <si>
    <t>8 x 6</t>
  </si>
  <si>
    <t>5240 010006000</t>
  </si>
  <si>
    <t>10 x 6</t>
  </si>
  <si>
    <t>5240 010008000</t>
  </si>
  <si>
    <t>10 x 8</t>
  </si>
  <si>
    <t>5240 012008000</t>
  </si>
  <si>
    <t>12 x 8</t>
  </si>
  <si>
    <t>5240 012010000</t>
  </si>
  <si>
    <t>12 x 10</t>
  </si>
  <si>
    <t>5240 014010000</t>
  </si>
  <si>
    <t>14 x 10</t>
  </si>
  <si>
    <t>5240 014012000</t>
  </si>
  <si>
    <t>14 x 12</t>
  </si>
  <si>
    <t>5240 015008000</t>
  </si>
  <si>
    <t>15 x 8</t>
  </si>
  <si>
    <t>5240 015010000</t>
  </si>
  <si>
    <t>15 x 10</t>
  </si>
  <si>
    <t>5240 015012000</t>
  </si>
  <si>
    <t>5240 015014000</t>
  </si>
  <si>
    <t>15 x 14</t>
  </si>
  <si>
    <t>5240 016010000</t>
  </si>
  <si>
    <t>16 x 10</t>
  </si>
  <si>
    <t>5240 016012000</t>
  </si>
  <si>
    <t>16 x 12</t>
  </si>
  <si>
    <t>5240 016014000</t>
  </si>
  <si>
    <t>16 x 14</t>
  </si>
  <si>
    <t>5240 016015000</t>
  </si>
  <si>
    <t>16 x 15</t>
  </si>
  <si>
    <t>5240 018010000</t>
  </si>
  <si>
    <t>18 x 10</t>
  </si>
  <si>
    <t>5240 018012000</t>
  </si>
  <si>
    <t>18 x 12</t>
  </si>
  <si>
    <t>5240 018014000</t>
  </si>
  <si>
    <t>18 x 14</t>
  </si>
  <si>
    <t>5240 018015000</t>
  </si>
  <si>
    <t>5240 018016000</t>
  </si>
  <si>
    <t>18 x 16</t>
  </si>
  <si>
    <t>5240 020014000</t>
  </si>
  <si>
    <t>20 x 14</t>
  </si>
  <si>
    <t>5240 020016000</t>
  </si>
  <si>
    <t>20 x 16</t>
  </si>
  <si>
    <t>5240 020018000</t>
  </si>
  <si>
    <t>20 x 18</t>
  </si>
  <si>
    <t>5240 022012000</t>
  </si>
  <si>
    <t>22 x 12</t>
  </si>
  <si>
    <t>5240 022014000</t>
  </si>
  <si>
    <t>22 x 14</t>
  </si>
  <si>
    <t>5240 022015000</t>
  </si>
  <si>
    <t>5240 022016000</t>
  </si>
  <si>
    <t>22 x 16</t>
  </si>
  <si>
    <t>5240 022018000</t>
  </si>
  <si>
    <t>5240 022020000</t>
  </si>
  <si>
    <t>22 x 20</t>
  </si>
  <si>
    <t>5240 025022000</t>
  </si>
  <si>
    <t>25 x 22</t>
  </si>
  <si>
    <t>5240 028012000</t>
  </si>
  <si>
    <t>28 x 12</t>
  </si>
  <si>
    <t>5240 028014000</t>
  </si>
  <si>
    <t>28 x 14</t>
  </si>
  <si>
    <t>5240 028015000</t>
  </si>
  <si>
    <t>28 x 15</t>
  </si>
  <si>
    <t>5240 028016000</t>
  </si>
  <si>
    <t>28 x 16</t>
  </si>
  <si>
    <t>5240 028018000</t>
  </si>
  <si>
    <t>28 x 18</t>
  </si>
  <si>
    <t>5240 028020000</t>
  </si>
  <si>
    <t>28 x 20</t>
  </si>
  <si>
    <t>5240 028022000</t>
  </si>
  <si>
    <t>5240 028025000</t>
  </si>
  <si>
    <t>28 x 25</t>
  </si>
  <si>
    <t>5240 032018000</t>
  </si>
  <si>
    <t>32 x 18</t>
  </si>
  <si>
    <t>5240 032022000</t>
  </si>
  <si>
    <t>32 x 22</t>
  </si>
  <si>
    <t>5240 032028000</t>
  </si>
  <si>
    <t>32 x 28</t>
  </si>
  <si>
    <t>5240 035015000</t>
  </si>
  <si>
    <t>35 x 15</t>
  </si>
  <si>
    <t>5240 035018000</t>
  </si>
  <si>
    <t>35 x 18</t>
  </si>
  <si>
    <t>5240 035022000</t>
  </si>
  <si>
    <t>35 x 22</t>
  </si>
  <si>
    <t>5240 035028000</t>
  </si>
  <si>
    <t>35 x 28</t>
  </si>
  <si>
    <t>5240 036028000</t>
  </si>
  <si>
    <t>36 x 28</t>
  </si>
  <si>
    <t>5240 036032000</t>
  </si>
  <si>
    <t>36 x 32</t>
  </si>
  <si>
    <t>5240 040028000</t>
  </si>
  <si>
    <t>40 x 28</t>
  </si>
  <si>
    <t>5240 040032000</t>
  </si>
  <si>
    <t>40 x 32</t>
  </si>
  <si>
    <t>5240 040036000</t>
  </si>
  <si>
    <t>40 x 36</t>
  </si>
  <si>
    <t>5240 042022000</t>
  </si>
  <si>
    <t>42 x 22</t>
  </si>
  <si>
    <t>5240 042028000</t>
  </si>
  <si>
    <t>42 x 28</t>
  </si>
  <si>
    <t>5240 042032000</t>
  </si>
  <si>
    <t>42 x 32</t>
  </si>
  <si>
    <t>5240 042035000</t>
  </si>
  <si>
    <t>42 x 35</t>
  </si>
  <si>
    <t>5240 042036000</t>
  </si>
  <si>
    <t>42 x 36</t>
  </si>
  <si>
    <t>5240 052032000</t>
  </si>
  <si>
    <t>52 x 32</t>
  </si>
  <si>
    <t>5240 052040000</t>
  </si>
  <si>
    <t>52 x 40</t>
  </si>
  <si>
    <t>5240 052042000</t>
  </si>
  <si>
    <t>52 x 42</t>
  </si>
  <si>
    <t>5240 054015000</t>
  </si>
  <si>
    <t>54 x 15</t>
  </si>
  <si>
    <t>5240 054022000</t>
  </si>
  <si>
    <t>54 x 22</t>
  </si>
  <si>
    <t>5240 054028000</t>
  </si>
  <si>
    <t>54 x 28</t>
  </si>
  <si>
    <t>5240 054035000</t>
  </si>
  <si>
    <t>54 x 35</t>
  </si>
  <si>
    <t>5240 054042000</t>
  </si>
  <si>
    <t>54 x 42</t>
  </si>
  <si>
    <t>5240 064035000</t>
  </si>
  <si>
    <t>64 x 35</t>
  </si>
  <si>
    <t>5240 064042000</t>
  </si>
  <si>
    <t>64 x 42</t>
  </si>
  <si>
    <t>5240 064054000</t>
  </si>
  <si>
    <t>64 x 54</t>
  </si>
  <si>
    <t>5240 067028000</t>
  </si>
  <si>
    <t>67 x 28</t>
  </si>
  <si>
    <t>5240 067042000</t>
  </si>
  <si>
    <t>67 x 42</t>
  </si>
  <si>
    <t>5240 067054000</t>
  </si>
  <si>
    <t>67 x 54</t>
  </si>
  <si>
    <t>5240 070054000</t>
  </si>
  <si>
    <t>70 x 54</t>
  </si>
  <si>
    <t>5240 076028000</t>
  </si>
  <si>
    <t>76 x 28</t>
  </si>
  <si>
    <t>5240 076035000</t>
  </si>
  <si>
    <t>76 x 35</t>
  </si>
  <si>
    <t>5240 076042000</t>
  </si>
  <si>
    <t>76 x 42</t>
  </si>
  <si>
    <t>5240 076054000</t>
  </si>
  <si>
    <t>76 x 54</t>
  </si>
  <si>
    <t>5240 076064000</t>
  </si>
  <si>
    <t>76 x 64</t>
  </si>
  <si>
    <t>5240 076067000</t>
  </si>
  <si>
    <t>76 x 67</t>
  </si>
  <si>
    <t>5240 080054000</t>
  </si>
  <si>
    <t>80 x 54</t>
  </si>
  <si>
    <t>5240 089076000</t>
  </si>
  <si>
    <t>89 x 76</t>
  </si>
  <si>
    <t>5240 106080000</t>
  </si>
  <si>
    <t>106 x 80</t>
  </si>
  <si>
    <t>5240 108054000</t>
  </si>
  <si>
    <t>108 x 54</t>
  </si>
  <si>
    <t>5240 108064000</t>
  </si>
  <si>
    <t>108 x 64</t>
  </si>
  <si>
    <t>5240 108076000</t>
  </si>
  <si>
    <t>108 x 76</t>
  </si>
  <si>
    <t>5240 108089000</t>
  </si>
  <si>
    <t>108 x 89</t>
  </si>
  <si>
    <t>5243</t>
  </si>
  <si>
    <t>Reduziernippel A/I</t>
  </si>
  <si>
    <t>5243 008006000</t>
  </si>
  <si>
    <t>5243 010006000</t>
  </si>
  <si>
    <t>5243 010008000</t>
  </si>
  <si>
    <t>5243 012006000</t>
  </si>
  <si>
    <t>12 x 6</t>
  </si>
  <si>
    <t>5243 012008000</t>
  </si>
  <si>
    <t>5243 012010000</t>
  </si>
  <si>
    <t>5243 014010000</t>
  </si>
  <si>
    <t>5243 014012000</t>
  </si>
  <si>
    <t>5243 015008000</t>
  </si>
  <si>
    <t>5243 015010000</t>
  </si>
  <si>
    <t>5243 015012000</t>
  </si>
  <si>
    <t>5243 015014000</t>
  </si>
  <si>
    <t>5243 016010000</t>
  </si>
  <si>
    <t>5243 016012000</t>
  </si>
  <si>
    <t>5243 016014000</t>
  </si>
  <si>
    <t>5243 018010000</t>
  </si>
  <si>
    <t>5243 018012000</t>
  </si>
  <si>
    <t>5243 018014000</t>
  </si>
  <si>
    <t>5243 018015000</t>
  </si>
  <si>
    <t>5243 018016000</t>
  </si>
  <si>
    <t>5243 020012000</t>
  </si>
  <si>
    <t>20 x 12</t>
  </si>
  <si>
    <t>5243 020014000</t>
  </si>
  <si>
    <t>5243 020016000</t>
  </si>
  <si>
    <t>5243 020018000</t>
  </si>
  <si>
    <t>5243 022010000</t>
  </si>
  <si>
    <t>22 x 10</t>
  </si>
  <si>
    <t>5243 022012000</t>
  </si>
  <si>
    <t>5243 022014000</t>
  </si>
  <si>
    <t>5243 022015000</t>
  </si>
  <si>
    <t>5243 022016000</t>
  </si>
  <si>
    <t>5243 022018000</t>
  </si>
  <si>
    <t>5243 022020000</t>
  </si>
  <si>
    <t>5243 028010000</t>
  </si>
  <si>
    <t>28 x 10</t>
  </si>
  <si>
    <t>5243 028012000</t>
  </si>
  <si>
    <t>5243 028014000</t>
  </si>
  <si>
    <t>5243 028015000</t>
  </si>
  <si>
    <t>5243 028016000</t>
  </si>
  <si>
    <t>5243 028018000</t>
  </si>
  <si>
    <t>5243 028020000</t>
  </si>
  <si>
    <t>5243 028022000</t>
  </si>
  <si>
    <t>5243 028025000</t>
  </si>
  <si>
    <t>5243 032018000</t>
  </si>
  <si>
    <t>5243 032022000</t>
  </si>
  <si>
    <t>5243 032028000</t>
  </si>
  <si>
    <t>5243 035015000</t>
  </si>
  <si>
    <t>5243 035018000</t>
  </si>
  <si>
    <t>5243 035022000</t>
  </si>
  <si>
    <t>5243 035028000</t>
  </si>
  <si>
    <t>5243 036028000</t>
  </si>
  <si>
    <t>5243 036032000</t>
  </si>
  <si>
    <t>5243 040028000</t>
  </si>
  <si>
    <t>5243 040032000</t>
  </si>
  <si>
    <t>5243 040036000</t>
  </si>
  <si>
    <t>5243 042015000</t>
  </si>
  <si>
    <t>42 x 15</t>
  </si>
  <si>
    <t>5243 042018000</t>
  </si>
  <si>
    <t>42 x 18</t>
  </si>
  <si>
    <t>5243 042022000</t>
  </si>
  <si>
    <t>5243 042028000</t>
  </si>
  <si>
    <t>5243 042032000</t>
  </si>
  <si>
    <t>5243 042035000</t>
  </si>
  <si>
    <t>5243 042036000</t>
  </si>
  <si>
    <t>5243 052032000</t>
  </si>
  <si>
    <t>5243 052040000</t>
  </si>
  <si>
    <t>5243 052042000</t>
  </si>
  <si>
    <t>5243 054015000</t>
  </si>
  <si>
    <t>5243 054022000</t>
  </si>
  <si>
    <t>5243 054028000</t>
  </si>
  <si>
    <t>5243 054035000</t>
  </si>
  <si>
    <t>5243 054042000</t>
  </si>
  <si>
    <t>5243 054052000</t>
  </si>
  <si>
    <t>54 x 52</t>
  </si>
  <si>
    <t>5243 063042000</t>
  </si>
  <si>
    <t>63 x 42</t>
  </si>
  <si>
    <t>5243 063052000</t>
  </si>
  <si>
    <t>63 x 52</t>
  </si>
  <si>
    <t>5243 064035000</t>
  </si>
  <si>
    <t>5243 064042000</t>
  </si>
  <si>
    <t>5243 064054000</t>
  </si>
  <si>
    <t>5243 067028000</t>
  </si>
  <si>
    <t>5243 067035000</t>
  </si>
  <si>
    <t>67 x 35</t>
  </si>
  <si>
    <t>5243 067042000</t>
  </si>
  <si>
    <t>5243 067054000</t>
  </si>
  <si>
    <t>5243 070054000</t>
  </si>
  <si>
    <t>5243 070064000</t>
  </si>
  <si>
    <t>70 x 64</t>
  </si>
  <si>
    <t>5243 076035000</t>
  </si>
  <si>
    <t>5243 076042000</t>
  </si>
  <si>
    <t>5243 076054000</t>
  </si>
  <si>
    <t>5243 076064000</t>
  </si>
  <si>
    <t>5243 076067000</t>
  </si>
  <si>
    <t>5243 080054000</t>
  </si>
  <si>
    <t>5243 080064000</t>
  </si>
  <si>
    <t>80 x 64</t>
  </si>
  <si>
    <t>5243 089054000</t>
  </si>
  <si>
    <t>89 x 54</t>
  </si>
  <si>
    <t>5243 089064000</t>
  </si>
  <si>
    <t>89 x 64</t>
  </si>
  <si>
    <t>5243 089076000</t>
  </si>
  <si>
    <t>5243 108054000</t>
  </si>
  <si>
    <t>5243 108064000</t>
  </si>
  <si>
    <t>5243 108067000</t>
  </si>
  <si>
    <t>108 x 67</t>
  </si>
  <si>
    <t>5243 108076000</t>
  </si>
  <si>
    <t>5243 108089000</t>
  </si>
  <si>
    <t>5243 133076000</t>
  </si>
  <si>
    <t>133 x 76</t>
  </si>
  <si>
    <t>5243 133108000</t>
  </si>
  <si>
    <t>133 x 108</t>
  </si>
  <si>
    <t>5243 159076000</t>
  </si>
  <si>
    <t>159 x 76</t>
  </si>
  <si>
    <t>5243 159108000</t>
  </si>
  <si>
    <t>159 x 108</t>
  </si>
  <si>
    <t>5243 159133000</t>
  </si>
  <si>
    <t>159 x 133</t>
  </si>
  <si>
    <t>5243G</t>
  </si>
  <si>
    <t>5243G010003000</t>
  </si>
  <si>
    <t>5243G010004000</t>
  </si>
  <si>
    <t>5243G012003000</t>
  </si>
  <si>
    <t>5243G012004000</t>
  </si>
  <si>
    <t>5243G014004000</t>
  </si>
  <si>
    <t>5243G015004000</t>
  </si>
  <si>
    <t>5243G015006000</t>
  </si>
  <si>
    <t>5243G016004000</t>
  </si>
  <si>
    <t>5243G018004000</t>
  </si>
  <si>
    <t>5243G018006000</t>
  </si>
  <si>
    <t>5243G022004000</t>
  </si>
  <si>
    <t>5243G022006000</t>
  </si>
  <si>
    <t>5243G022008000</t>
  </si>
  <si>
    <t>5243G028006000</t>
  </si>
  <si>
    <t>5243G028008000</t>
  </si>
  <si>
    <t>5243G035008000</t>
  </si>
  <si>
    <t>5243G042012000</t>
  </si>
  <si>
    <t>5243G054016000</t>
  </si>
  <si>
    <t>5270</t>
  </si>
  <si>
    <t>Muffe I/I</t>
  </si>
  <si>
    <t>5270 006000000</t>
  </si>
  <si>
    <t>5270 008000000</t>
  </si>
  <si>
    <t>5270 010000000</t>
  </si>
  <si>
    <t>5270 012000000</t>
  </si>
  <si>
    <t>5270 014000000</t>
  </si>
  <si>
    <t>5270 015000000</t>
  </si>
  <si>
    <t>5270 016000000</t>
  </si>
  <si>
    <t>5270 018000000</t>
  </si>
  <si>
    <t>5270 020000000</t>
  </si>
  <si>
    <t>5270 022000000</t>
  </si>
  <si>
    <t>5270 025000000</t>
  </si>
  <si>
    <t>5270 028000000</t>
  </si>
  <si>
    <t>5270 032000000</t>
  </si>
  <si>
    <t>5270 035000000</t>
  </si>
  <si>
    <t>5270 036000000</t>
  </si>
  <si>
    <t>5270 040000000</t>
  </si>
  <si>
    <t>5270 042000000</t>
  </si>
  <si>
    <t>5270 052000000</t>
  </si>
  <si>
    <t>5270 054000000</t>
  </si>
  <si>
    <t>5270 063000000</t>
  </si>
  <si>
    <t>5270 064000000</t>
  </si>
  <si>
    <t>5270 067000000</t>
  </si>
  <si>
    <t>5270 070000000</t>
  </si>
  <si>
    <t>5270 076000000</t>
  </si>
  <si>
    <t>5270 080000000</t>
  </si>
  <si>
    <t>5270 089000000</t>
  </si>
  <si>
    <t>5270 106000000</t>
  </si>
  <si>
    <t>5270 108000000</t>
  </si>
  <si>
    <t>5270 133000000</t>
  </si>
  <si>
    <t>5270 159000000</t>
  </si>
  <si>
    <t>5270G</t>
  </si>
  <si>
    <t>5270G010003000</t>
  </si>
  <si>
    <t>5270G012003000</t>
  </si>
  <si>
    <t>5270G012004000</t>
  </si>
  <si>
    <t>5270G014004000</t>
  </si>
  <si>
    <t>5270G015003000</t>
  </si>
  <si>
    <t>5270G015004000</t>
  </si>
  <si>
    <t>5270G016004000</t>
  </si>
  <si>
    <t>5270G018004000</t>
  </si>
  <si>
    <t>5270G018006000</t>
  </si>
  <si>
    <t>5270G022004000</t>
  </si>
  <si>
    <t>5270G022006000</t>
  </si>
  <si>
    <t>5270G022008000</t>
  </si>
  <si>
    <t>5270G028006000</t>
  </si>
  <si>
    <t>5270G028008000</t>
  </si>
  <si>
    <t>5270G035010000</t>
  </si>
  <si>
    <t>5270S</t>
  </si>
  <si>
    <t>Schiebemuffe I/I</t>
  </si>
  <si>
    <t>5270S012000000</t>
  </si>
  <si>
    <t>5270S015000000</t>
  </si>
  <si>
    <t>5270S018000000</t>
  </si>
  <si>
    <t>5270S022000000</t>
  </si>
  <si>
    <t>5270S028000000</t>
  </si>
  <si>
    <t>5270S035000000</t>
  </si>
  <si>
    <t>5270S042000000</t>
  </si>
  <si>
    <t>5270S054000000</t>
  </si>
  <si>
    <t>5301</t>
  </si>
  <si>
    <t>Kappe</t>
  </si>
  <si>
    <t>5301 006000000</t>
  </si>
  <si>
    <t>5301 008000000</t>
  </si>
  <si>
    <t>5301 010000000</t>
  </si>
  <si>
    <t>5301 012000000</t>
  </si>
  <si>
    <t>5301 014000000</t>
  </si>
  <si>
    <t>5301 015000000</t>
  </si>
  <si>
    <t>5301 016000000</t>
  </si>
  <si>
    <t>5301 018000000</t>
  </si>
  <si>
    <t>5301 022000000</t>
  </si>
  <si>
    <t>5301 028000000</t>
  </si>
  <si>
    <t>5301 035000000</t>
  </si>
  <si>
    <t>5301 042000000</t>
  </si>
  <si>
    <t>5301 054000000</t>
  </si>
  <si>
    <t>5301 064000000</t>
  </si>
  <si>
    <t>5301 067000000</t>
  </si>
  <si>
    <t>5301 076000000</t>
  </si>
  <si>
    <t>5301 080000000</t>
  </si>
  <si>
    <t>5301 089000000</t>
  </si>
  <si>
    <t>5301 108000000</t>
  </si>
  <si>
    <t>5305W</t>
  </si>
  <si>
    <t>Klöpperböden</t>
  </si>
  <si>
    <t>5305W064000000</t>
  </si>
  <si>
    <t>5305W076000000</t>
  </si>
  <si>
    <t>5305W089000000</t>
  </si>
  <si>
    <t>5305W108000000</t>
  </si>
  <si>
    <t>5359G</t>
  </si>
  <si>
    <t>Halbe Verschraubung mit zyl. IG (G)</t>
  </si>
  <si>
    <t>5359G010003000</t>
  </si>
  <si>
    <t>5359G012003000</t>
  </si>
  <si>
    <t>5359G012004000</t>
  </si>
  <si>
    <t>5359G014004000</t>
  </si>
  <si>
    <t>5359G015004000</t>
  </si>
  <si>
    <t>5359G016004000</t>
  </si>
  <si>
    <t>5359G016006000</t>
  </si>
  <si>
    <t>5359G018004000</t>
  </si>
  <si>
    <t>5359G018006000</t>
  </si>
  <si>
    <t>5359G020006000</t>
  </si>
  <si>
    <t>20 x 3/4</t>
  </si>
  <si>
    <t>5359G022006000</t>
  </si>
  <si>
    <t>5359G022008000</t>
  </si>
  <si>
    <t>5359G028008000</t>
  </si>
  <si>
    <t>5359G028010000</t>
  </si>
  <si>
    <t>5359G035010000</t>
  </si>
  <si>
    <t>Y4243G</t>
  </si>
  <si>
    <t>Übergangskupplung aus Rotguss mit zyl. AG (G)</t>
  </si>
  <si>
    <t>Y4243G01203000</t>
  </si>
  <si>
    <t>Y4243G01204000</t>
  </si>
  <si>
    <t>Y4243G01504000</t>
  </si>
  <si>
    <t>Y4243G01806000</t>
  </si>
  <si>
    <t>Y4243G02206000</t>
  </si>
  <si>
    <t>Y4243G02208000</t>
  </si>
  <si>
    <t>Y4243G02808000</t>
  </si>
  <si>
    <t>Y4243G03510000</t>
  </si>
  <si>
    <t>Y4243G04212000</t>
  </si>
  <si>
    <t>Y4243G05416000</t>
  </si>
  <si>
    <t>Y8243V</t>
  </si>
  <si>
    <t>Übergangskupplung vernickelt mit zyl. AG (G)</t>
  </si>
  <si>
    <t>Y8243V01203000</t>
  </si>
  <si>
    <t>Y8243V01204000</t>
  </si>
  <si>
    <t>Y8243V01504000</t>
  </si>
  <si>
    <t>Y8243V01806000</t>
  </si>
  <si>
    <t>Y8243V02206000</t>
  </si>
  <si>
    <t>Y3270</t>
  </si>
  <si>
    <t>Y3270 00400000</t>
  </si>
  <si>
    <t>Y3270 00600000</t>
  </si>
  <si>
    <t>Y3270 00800000</t>
  </si>
  <si>
    <t>Y3270 01000000</t>
  </si>
  <si>
    <t>Y3270 01200000</t>
  </si>
  <si>
    <t>Y3270 01600000</t>
  </si>
  <si>
    <t>Y77267S</t>
  </si>
  <si>
    <t>Y77266S0000000</t>
  </si>
  <si>
    <t>Y77267S0000000</t>
  </si>
  <si>
    <t>8090</t>
  </si>
  <si>
    <t>Winkel mit zyl. IG (Rp)</t>
  </si>
  <si>
    <t>8090 002000000</t>
  </si>
  <si>
    <t>8090 002C00000</t>
  </si>
  <si>
    <t>1/4 verchromt</t>
  </si>
  <si>
    <t>8090 003000000</t>
  </si>
  <si>
    <t xml:space="preserve">3/8 </t>
  </si>
  <si>
    <t>8090 003C00000</t>
  </si>
  <si>
    <t>3/8 verchromt</t>
  </si>
  <si>
    <t>8090 004000000</t>
  </si>
  <si>
    <t xml:space="preserve">1/2 </t>
  </si>
  <si>
    <t>8090 004C00000</t>
  </si>
  <si>
    <t>1/2 verchromt</t>
  </si>
  <si>
    <t>8090 006000000</t>
  </si>
  <si>
    <t xml:space="preserve">3/4 </t>
  </si>
  <si>
    <t>8090 006C00000</t>
  </si>
  <si>
    <t>3/4 verchromt</t>
  </si>
  <si>
    <t>8090 008000000</t>
  </si>
  <si>
    <t xml:space="preserve">1 </t>
  </si>
  <si>
    <t>8090 008C00000</t>
  </si>
  <si>
    <t>1 verchromt</t>
  </si>
  <si>
    <t>8090 010000000</t>
  </si>
  <si>
    <t xml:space="preserve">1 1/4 </t>
  </si>
  <si>
    <t>8090 012000000</t>
  </si>
  <si>
    <t xml:space="preserve">1 1/2 </t>
  </si>
  <si>
    <t>8090 016000000</t>
  </si>
  <si>
    <t xml:space="preserve">2 </t>
  </si>
  <si>
    <t>8090 020000000</t>
  </si>
  <si>
    <t xml:space="preserve">2 1/2 </t>
  </si>
  <si>
    <t>8090 024000000</t>
  </si>
  <si>
    <t xml:space="preserve">3 </t>
  </si>
  <si>
    <t>8090R004003000</t>
  </si>
  <si>
    <t xml:space="preserve">1/2 x 3/8 </t>
  </si>
  <si>
    <t>8090R006004000</t>
  </si>
  <si>
    <t xml:space="preserve">3/4 x 1/2 </t>
  </si>
  <si>
    <t>8090R008006000</t>
  </si>
  <si>
    <t xml:space="preserve">1 x 3/4 </t>
  </si>
  <si>
    <t>8092</t>
  </si>
  <si>
    <t>Winkel mit zyl. IG (Rp) und kon. AG (R)</t>
  </si>
  <si>
    <t>8092 002000000</t>
  </si>
  <si>
    <t xml:space="preserve">1/4 </t>
  </si>
  <si>
    <t>8092 002C00000</t>
  </si>
  <si>
    <t>8092 003000000</t>
  </si>
  <si>
    <t>8092 003C00000</t>
  </si>
  <si>
    <t>8092 004000000</t>
  </si>
  <si>
    <t>8092 004C00000</t>
  </si>
  <si>
    <t>8092 006000000</t>
  </si>
  <si>
    <t>8092 006C00000</t>
  </si>
  <si>
    <t>8092 008000000</t>
  </si>
  <si>
    <t>8092 008C00000</t>
  </si>
  <si>
    <t>8092 010000000</t>
  </si>
  <si>
    <t>8092 012000000</t>
  </si>
  <si>
    <t>8092 016000000</t>
  </si>
  <si>
    <t>8092 020000000</t>
  </si>
  <si>
    <t>8092 024000000</t>
  </si>
  <si>
    <t>8098</t>
  </si>
  <si>
    <t>Winkelverschraubung mit zyl. IG (Rp) und kon. AG (R)</t>
  </si>
  <si>
    <t>8098 004000000</t>
  </si>
  <si>
    <t>8098 006000000</t>
  </si>
  <si>
    <t>8098 008000000</t>
  </si>
  <si>
    <t>8098 010000000</t>
  </si>
  <si>
    <t>8098 012000000</t>
  </si>
  <si>
    <t>8125</t>
  </si>
  <si>
    <t>8125 004000000</t>
  </si>
  <si>
    <t>8125 006000000</t>
  </si>
  <si>
    <t>8125 008000000</t>
  </si>
  <si>
    <t>8126</t>
  </si>
  <si>
    <t>8126 004000000</t>
  </si>
  <si>
    <t>8126 006000000</t>
  </si>
  <si>
    <t>8126 008000000</t>
  </si>
  <si>
    <t>8126 010000000</t>
  </si>
  <si>
    <t>8126 012000000</t>
  </si>
  <si>
    <t>8126 016000000</t>
  </si>
  <si>
    <t>8130</t>
  </si>
  <si>
    <t>8130 002002002</t>
  </si>
  <si>
    <t>8130 002C02002</t>
  </si>
  <si>
    <t>8130 003003003</t>
  </si>
  <si>
    <t>8130 003C03003</t>
  </si>
  <si>
    <t>8130 004004004</t>
  </si>
  <si>
    <t>8130 004C04004</t>
  </si>
  <si>
    <t>8130 006006006</t>
  </si>
  <si>
    <t>8130 006C06006</t>
  </si>
  <si>
    <t>8130 008008008</t>
  </si>
  <si>
    <t>8130 008C08008</t>
  </si>
  <si>
    <t>8130 010010010</t>
  </si>
  <si>
    <t>8130 012012012</t>
  </si>
  <si>
    <t>8130 016016016</t>
  </si>
  <si>
    <t>8130R</t>
  </si>
  <si>
    <t>8130R004003004</t>
  </si>
  <si>
    <t xml:space="preserve">1/2 x 3/8 x 1/2 </t>
  </si>
  <si>
    <t>8130R006004004</t>
  </si>
  <si>
    <t xml:space="preserve">3/4 x 1/2 x 1/2 </t>
  </si>
  <si>
    <t>8130R006004006</t>
  </si>
  <si>
    <t xml:space="preserve">3/4 x 1/2 x 3/4 </t>
  </si>
  <si>
    <t>8130R006006004</t>
  </si>
  <si>
    <t xml:space="preserve">3/4 x 3/4 x 1/2 </t>
  </si>
  <si>
    <t>8130R008004008</t>
  </si>
  <si>
    <t xml:space="preserve">1 x 1/2 x 1 </t>
  </si>
  <si>
    <t>8130R008006008</t>
  </si>
  <si>
    <t xml:space="preserve">1 x 3/4 x 1 </t>
  </si>
  <si>
    <t>8130R008008004</t>
  </si>
  <si>
    <t xml:space="preserve">1 x 1 x 1/2 </t>
  </si>
  <si>
    <t>8130R010008010</t>
  </si>
  <si>
    <t xml:space="preserve">1 1/4 x 1 x 1 1/4 </t>
  </si>
  <si>
    <t>8180</t>
  </si>
  <si>
    <t>Kreuzstück mit zyl. IG (Rp)</t>
  </si>
  <si>
    <t>8180 004000000</t>
  </si>
  <si>
    <t>8180 006000000</t>
  </si>
  <si>
    <t>8180 008000000</t>
  </si>
  <si>
    <t>8180 010000000</t>
  </si>
  <si>
    <t>8180 012000000</t>
  </si>
  <si>
    <t>8180 016000000</t>
  </si>
  <si>
    <t>8240</t>
  </si>
  <si>
    <t>Reduzier-Muffe mit zyl. IG (Rp)</t>
  </si>
  <si>
    <t>8240 004003000</t>
  </si>
  <si>
    <t>8240 006004000</t>
  </si>
  <si>
    <t>8240 006004C00</t>
  </si>
  <si>
    <t>3/4 x 1/2 verchromt</t>
  </si>
  <si>
    <t>8240 008004000</t>
  </si>
  <si>
    <t xml:space="preserve">1 x 1/2 </t>
  </si>
  <si>
    <t>8240 008004C00</t>
  </si>
  <si>
    <t>1 x 1/2 verchromt</t>
  </si>
  <si>
    <t>8240 008006000</t>
  </si>
  <si>
    <t>8240 008006C00</t>
  </si>
  <si>
    <t>1 x 3/4 verchromt</t>
  </si>
  <si>
    <t>8240 010006000</t>
  </si>
  <si>
    <t xml:space="preserve">1 1/4 x 3/4 </t>
  </si>
  <si>
    <t>8240 010006C00</t>
  </si>
  <si>
    <t>1 1/4 x 3/4 verchromt</t>
  </si>
  <si>
    <t>8240 010008000</t>
  </si>
  <si>
    <t xml:space="preserve">1 1/4 x 1 </t>
  </si>
  <si>
    <t>8240 010008C00</t>
  </si>
  <si>
    <t>1 1/4 x 1 verchromt</t>
  </si>
  <si>
    <t>8240 012010000</t>
  </si>
  <si>
    <t xml:space="preserve">1 1/2 x 1 1/4 </t>
  </si>
  <si>
    <t>8240 016012000</t>
  </si>
  <si>
    <t xml:space="preserve">2 x 1 1/2 </t>
  </si>
  <si>
    <t>8241</t>
  </si>
  <si>
    <t>8241 002001000</t>
  </si>
  <si>
    <t xml:space="preserve">1/4 x 1/8 </t>
  </si>
  <si>
    <t>8241 002001C00</t>
  </si>
  <si>
    <t>1/4 x 1/8 verchromt</t>
  </si>
  <si>
    <t>8241 003001000</t>
  </si>
  <si>
    <t xml:space="preserve">3/8 x 1/8 </t>
  </si>
  <si>
    <t>8241 003001C00</t>
  </si>
  <si>
    <t>3/8 x 1/8 verchromt</t>
  </si>
  <si>
    <t>8241 003002000</t>
  </si>
  <si>
    <t xml:space="preserve">3/8 x 1/4 </t>
  </si>
  <si>
    <t>8241 003002C00</t>
  </si>
  <si>
    <t>3/8 x 1/4 verchromt</t>
  </si>
  <si>
    <t>8241 004002000</t>
  </si>
  <si>
    <t xml:space="preserve">1/2 x 1/4 </t>
  </si>
  <si>
    <t>8241 004002C00</t>
  </si>
  <si>
    <t>1/2 x 1/4 verchromt</t>
  </si>
  <si>
    <t>8241 004003000</t>
  </si>
  <si>
    <t>8241 004003C00</t>
  </si>
  <si>
    <t>1/2 x 3/8 verchromt</t>
  </si>
  <si>
    <t>8241 006002000</t>
  </si>
  <si>
    <t xml:space="preserve">3/4 x 1/4 </t>
  </si>
  <si>
    <t>8241 006002C00</t>
  </si>
  <si>
    <t>3/4 x 1/4 verchromt</t>
  </si>
  <si>
    <t>8241 006003000</t>
  </si>
  <si>
    <t xml:space="preserve">3/4 x 3/8 </t>
  </si>
  <si>
    <t>8241 006003C00</t>
  </si>
  <si>
    <t>3/4 x 3/8 verchromt</t>
  </si>
  <si>
    <t>8241 006004000</t>
  </si>
  <si>
    <t>8241 006004C00</t>
  </si>
  <si>
    <t>8241 008003000</t>
  </si>
  <si>
    <t xml:space="preserve">1 x 3/8 </t>
  </si>
  <si>
    <t>8241 008003C00</t>
  </si>
  <si>
    <t>1 x 3/8 verchromt</t>
  </si>
  <si>
    <t>8241 008004000</t>
  </si>
  <si>
    <t>8241 008004C00</t>
  </si>
  <si>
    <t>8241 008006000</t>
  </si>
  <si>
    <t>8241 008006C00</t>
  </si>
  <si>
    <t>8241 010004000</t>
  </si>
  <si>
    <t xml:space="preserve">1 1/4 x 1/2 </t>
  </si>
  <si>
    <t>8241 010006000</t>
  </si>
  <si>
    <t>8241 010008000</t>
  </si>
  <si>
    <t>8241 012004000</t>
  </si>
  <si>
    <t xml:space="preserve">1 1/2 x 1/2 </t>
  </si>
  <si>
    <t>8241 012006000</t>
  </si>
  <si>
    <t xml:space="preserve">1 1/2 x 3/4 </t>
  </si>
  <si>
    <t>8241 012008000</t>
  </si>
  <si>
    <t xml:space="preserve">1 1/2 x 1 </t>
  </si>
  <si>
    <t>8241 012010000</t>
  </si>
  <si>
    <t>8241 016006000</t>
  </si>
  <si>
    <t xml:space="preserve">2 x 3/4 </t>
  </si>
  <si>
    <t>8241 016008000</t>
  </si>
  <si>
    <t xml:space="preserve">2 x 1 </t>
  </si>
  <si>
    <t>8241 016010000</t>
  </si>
  <si>
    <t xml:space="preserve">2 x 1 1/4 </t>
  </si>
  <si>
    <t>8241 016012000</t>
  </si>
  <si>
    <t>8241 020016000</t>
  </si>
  <si>
    <t xml:space="preserve">2 1/2 x 2 </t>
  </si>
  <si>
    <t>8241 024016000</t>
  </si>
  <si>
    <t xml:space="preserve">3 x 2 </t>
  </si>
  <si>
    <t>8241 024020000</t>
  </si>
  <si>
    <t xml:space="preserve">3 x 2 1/2 </t>
  </si>
  <si>
    <t>8243</t>
  </si>
  <si>
    <t>8243 002001000</t>
  </si>
  <si>
    <t>8243 002001C00</t>
  </si>
  <si>
    <t>8243 003002000</t>
  </si>
  <si>
    <t>8243 003002C00</t>
  </si>
  <si>
    <t>8243 004002000</t>
  </si>
  <si>
    <t>8243 004002C00</t>
  </si>
  <si>
    <t>8243 004003000</t>
  </si>
  <si>
    <t>8243 004003C00</t>
  </si>
  <si>
    <t>8243 006003000</t>
  </si>
  <si>
    <t>8243 006003C00</t>
  </si>
  <si>
    <t>8243 006004000</t>
  </si>
  <si>
    <t>8243 006004C00</t>
  </si>
  <si>
    <t>8243 008004000</t>
  </si>
  <si>
    <t>8243 008004C00</t>
  </si>
  <si>
    <t>8243 008006000</t>
  </si>
  <si>
    <t>8243 008006C00</t>
  </si>
  <si>
    <t>8243 010004000</t>
  </si>
  <si>
    <t>8243 010006000</t>
  </si>
  <si>
    <t>8243 010008000</t>
  </si>
  <si>
    <t>8245</t>
  </si>
  <si>
    <t>Doppelnippel reduziert mit kon. AG (R)</t>
  </si>
  <si>
    <t>8245 002001000</t>
  </si>
  <si>
    <t>8245 002001C00</t>
  </si>
  <si>
    <t>8245 003002000</t>
  </si>
  <si>
    <t>8245 003002C00</t>
  </si>
  <si>
    <t>8245 004002000</t>
  </si>
  <si>
    <t>8245 004002C00</t>
  </si>
  <si>
    <t>8245 004003000</t>
  </si>
  <si>
    <t>8245 004003C00</t>
  </si>
  <si>
    <t>8245 006003000</t>
  </si>
  <si>
    <t>8245 006003C00</t>
  </si>
  <si>
    <t>8245 006004000</t>
  </si>
  <si>
    <t>8245 006004C00</t>
  </si>
  <si>
    <t>8245 008004000</t>
  </si>
  <si>
    <t>8245 008004C00</t>
  </si>
  <si>
    <t>8245 008006000</t>
  </si>
  <si>
    <t>8245 008006C00</t>
  </si>
  <si>
    <t>8245 010006000</t>
  </si>
  <si>
    <t>8245 010008000</t>
  </si>
  <si>
    <t>8245 012006000</t>
  </si>
  <si>
    <t>8245 012008000</t>
  </si>
  <si>
    <t>8245 012010000</t>
  </si>
  <si>
    <t>8245 016008000</t>
  </si>
  <si>
    <t>8245 016010000</t>
  </si>
  <si>
    <t>8245 016012000</t>
  </si>
  <si>
    <t>8245 020016000</t>
  </si>
  <si>
    <t>8245 024020000</t>
  </si>
  <si>
    <t>8270</t>
  </si>
  <si>
    <t>8270 001000000</t>
  </si>
  <si>
    <t xml:space="preserve">1/8 </t>
  </si>
  <si>
    <t>8270 001C00000</t>
  </si>
  <si>
    <t>1/8 verchromt</t>
  </si>
  <si>
    <t>8270 002000000</t>
  </si>
  <si>
    <t>8270 002C00000</t>
  </si>
  <si>
    <t>8270 003000000</t>
  </si>
  <si>
    <t>8270 003C00000</t>
  </si>
  <si>
    <t>8270 004000000</t>
  </si>
  <si>
    <t>8270 004C00000</t>
  </si>
  <si>
    <t>8270 006000000</t>
  </si>
  <si>
    <t>8270 006C00000</t>
  </si>
  <si>
    <t>8270 008000000</t>
  </si>
  <si>
    <t>8270 008C00000</t>
  </si>
  <si>
    <t>8270 010000000</t>
  </si>
  <si>
    <t>8270 012000000</t>
  </si>
  <si>
    <t>8270 016000000</t>
  </si>
  <si>
    <t>8280</t>
  </si>
  <si>
    <t>8280 001000000</t>
  </si>
  <si>
    <t>8280 001C00000</t>
  </si>
  <si>
    <t>8280 002000000</t>
  </si>
  <si>
    <t>8280 002C00000</t>
  </si>
  <si>
    <t>8280 003000000</t>
  </si>
  <si>
    <t>8280 003C00000</t>
  </si>
  <si>
    <t>8280 004000000</t>
  </si>
  <si>
    <t>8280 004C00000</t>
  </si>
  <si>
    <t>8280 006000000</t>
  </si>
  <si>
    <t>8280 006C00000</t>
  </si>
  <si>
    <t>8280 008000000</t>
  </si>
  <si>
    <t>8280 008C00000</t>
  </si>
  <si>
    <t>8280 010000000</t>
  </si>
  <si>
    <t>8280 012000000</t>
  </si>
  <si>
    <t>8280 016000000</t>
  </si>
  <si>
    <t>8280 020000000</t>
  </si>
  <si>
    <t>8280 024000000</t>
  </si>
  <si>
    <t>8292</t>
  </si>
  <si>
    <t>8292 002000000</t>
  </si>
  <si>
    <t>8292 002C00000</t>
  </si>
  <si>
    <t>8292 003000000</t>
  </si>
  <si>
    <t>8292 003C00000</t>
  </si>
  <si>
    <t>8292 004000000</t>
  </si>
  <si>
    <t>8292 004C00000</t>
  </si>
  <si>
    <t>8292 006000000</t>
  </si>
  <si>
    <t>8292 006C00000</t>
  </si>
  <si>
    <t>8292 008000000</t>
  </si>
  <si>
    <t>8292 008C00000</t>
  </si>
  <si>
    <t>8300</t>
  </si>
  <si>
    <t>8300 002000000</t>
  </si>
  <si>
    <t>8300 002C00000</t>
  </si>
  <si>
    <t>8300 003000000</t>
  </si>
  <si>
    <t>8300 003C00000</t>
  </si>
  <si>
    <t>8300 004000000</t>
  </si>
  <si>
    <t>8300 004C00000</t>
  </si>
  <si>
    <t>8300 006000000</t>
  </si>
  <si>
    <t>8300 006C00000</t>
  </si>
  <si>
    <t>8300 008000000</t>
  </si>
  <si>
    <t>8300 008C00000</t>
  </si>
  <si>
    <t>8300 010000000</t>
  </si>
  <si>
    <t>8300 012000000</t>
  </si>
  <si>
    <t>8300 016000000</t>
  </si>
  <si>
    <t>8310</t>
  </si>
  <si>
    <t>8310 002000000</t>
  </si>
  <si>
    <t>8310 003000000</t>
  </si>
  <si>
    <t>8310 003C00000</t>
  </si>
  <si>
    <t>8310 004000000</t>
  </si>
  <si>
    <t>8310 006000000</t>
  </si>
  <si>
    <t>8310 008000000</t>
  </si>
  <si>
    <t>8310 010000000</t>
  </si>
  <si>
    <t>8310 012000000</t>
  </si>
  <si>
    <t>8310 016000000</t>
  </si>
  <si>
    <t>8471</t>
  </si>
  <si>
    <t>8471 004000000</t>
  </si>
  <si>
    <t>8471 006000000</t>
  </si>
  <si>
    <t>8530</t>
  </si>
  <si>
    <t>8530 004030000</t>
  </si>
  <si>
    <t xml:space="preserve">1/2 x 30 </t>
  </si>
  <si>
    <t>8530 004050000</t>
  </si>
  <si>
    <t xml:space="preserve">1/2 x 50 </t>
  </si>
  <si>
    <t>8530 004060000</t>
  </si>
  <si>
    <t xml:space="preserve">1/2 x 60 </t>
  </si>
  <si>
    <t>8530 004080000</t>
  </si>
  <si>
    <t xml:space="preserve">1/2 x 80 </t>
  </si>
  <si>
    <t>8530 004100000</t>
  </si>
  <si>
    <t xml:space="preserve">1/2 x 100 </t>
  </si>
  <si>
    <t>8530 004120000</t>
  </si>
  <si>
    <t xml:space="preserve">1/2 x 120 </t>
  </si>
  <si>
    <t>8530 004150000</t>
  </si>
  <si>
    <t xml:space="preserve">1/2 x 150 </t>
  </si>
  <si>
    <t>8530 004180000</t>
  </si>
  <si>
    <t xml:space="preserve">1/2 x 180 </t>
  </si>
  <si>
    <t>8530 004200000</t>
  </si>
  <si>
    <t xml:space="preserve">1/2 x 200 </t>
  </si>
  <si>
    <t>8530 006040000</t>
  </si>
  <si>
    <t xml:space="preserve">3/4 x 40 </t>
  </si>
  <si>
    <t>8530 006050000</t>
  </si>
  <si>
    <t xml:space="preserve">3/4 x 50 </t>
  </si>
  <si>
    <t>8530 006060000</t>
  </si>
  <si>
    <t xml:space="preserve">3/4 x 60 </t>
  </si>
  <si>
    <t>8530 006080000</t>
  </si>
  <si>
    <t xml:space="preserve">3/4 x 80 </t>
  </si>
  <si>
    <t>8530 006100000</t>
  </si>
  <si>
    <t xml:space="preserve">3/4 x 100 </t>
  </si>
  <si>
    <t>8530 006120000</t>
  </si>
  <si>
    <t xml:space="preserve">3/4 x 120 </t>
  </si>
  <si>
    <t>8530 006150000</t>
  </si>
  <si>
    <t xml:space="preserve">3/4 x 150 </t>
  </si>
  <si>
    <t>8530 006180000</t>
  </si>
  <si>
    <t xml:space="preserve">3/4 x 180 </t>
  </si>
  <si>
    <t>8530 006200000</t>
  </si>
  <si>
    <t xml:space="preserve">3/4 x 200 </t>
  </si>
  <si>
    <t>8530 008050000</t>
  </si>
  <si>
    <t xml:space="preserve">1 x 50 </t>
  </si>
  <si>
    <t>8530 008060000</t>
  </si>
  <si>
    <t xml:space="preserve">1 x 60 </t>
  </si>
  <si>
    <t>8530 008080000</t>
  </si>
  <si>
    <t xml:space="preserve">1 x 80 </t>
  </si>
  <si>
    <t>8530 008100000</t>
  </si>
  <si>
    <t xml:space="preserve">1 x 100 </t>
  </si>
  <si>
    <t>8530 008120000</t>
  </si>
  <si>
    <t xml:space="preserve">1 x 120 </t>
  </si>
  <si>
    <t>8530 008150000</t>
  </si>
  <si>
    <t xml:space="preserve">1 x 150 </t>
  </si>
  <si>
    <t>8530 008180000</t>
  </si>
  <si>
    <t xml:space="preserve">1 x 180 </t>
  </si>
  <si>
    <t>8530 008200000</t>
  </si>
  <si>
    <t xml:space="preserve">1 x 200 </t>
  </si>
  <si>
    <t>8530 010080000</t>
  </si>
  <si>
    <t xml:space="preserve">1 1/4 x 80 </t>
  </si>
  <si>
    <t>8530 010100000</t>
  </si>
  <si>
    <t xml:space="preserve">1 1/4 x 100 </t>
  </si>
  <si>
    <t>8530 010120000</t>
  </si>
  <si>
    <t xml:space="preserve">1 1/4 x 120 </t>
  </si>
  <si>
    <t>8530 010150000</t>
  </si>
  <si>
    <t xml:space="preserve">1 1/4 x 150 </t>
  </si>
  <si>
    <t>8530 010200000</t>
  </si>
  <si>
    <t xml:space="preserve">1 1/4 x 200 </t>
  </si>
  <si>
    <t>8530 012060000</t>
  </si>
  <si>
    <t xml:space="preserve">1 1/2 x 60 </t>
  </si>
  <si>
    <t>8530 012100000</t>
  </si>
  <si>
    <t xml:space="preserve">1 1/2 x 100 </t>
  </si>
  <si>
    <t>8530 012150000</t>
  </si>
  <si>
    <t xml:space="preserve">1 1/2 x 150 </t>
  </si>
  <si>
    <t>8530 012200000</t>
  </si>
  <si>
    <t xml:space="preserve">1 1/2 x 200 </t>
  </si>
  <si>
    <t>8531</t>
  </si>
  <si>
    <t>8531 003000000</t>
  </si>
  <si>
    <t>8531 004000000</t>
  </si>
  <si>
    <t>8531 006000000</t>
  </si>
  <si>
    <t>8531 008000000</t>
  </si>
  <si>
    <t>8531 010000000</t>
  </si>
  <si>
    <t>8531 012000000</t>
  </si>
  <si>
    <t>8531 016000000</t>
  </si>
  <si>
    <t>8595</t>
  </si>
  <si>
    <t>8595 002000000</t>
  </si>
  <si>
    <t>8595 003000000</t>
  </si>
  <si>
    <t>8595 003C00000</t>
  </si>
  <si>
    <t>8595 004000000</t>
  </si>
  <si>
    <t>8595 004C00000</t>
  </si>
  <si>
    <t>8595 006000000</t>
  </si>
  <si>
    <t>8595 006C00000</t>
  </si>
  <si>
    <t>8595 008000000</t>
  </si>
  <si>
    <t>8595 010000000</t>
  </si>
  <si>
    <t>8595 012000000</t>
  </si>
  <si>
    <t>8595 016000000</t>
  </si>
  <si>
    <t>Gegenmutter mit zyl. IG (G)</t>
  </si>
  <si>
    <t>P2447</t>
  </si>
  <si>
    <t>Heizkörperverschraubung DAR mit kon. AG (R)</t>
  </si>
  <si>
    <t>P2447 01504000</t>
  </si>
  <si>
    <t>P2497</t>
  </si>
  <si>
    <t>Heizkörperverschraubung EAR mit kon. AG (R)</t>
  </si>
  <si>
    <t>P2497 01504000</t>
  </si>
  <si>
    <t>P4001G</t>
  </si>
  <si>
    <t>Einschraubbogen 90° mit kon. AG (R)</t>
  </si>
  <si>
    <t>P4001G01203000</t>
  </si>
  <si>
    <t>P4001G01204000</t>
  </si>
  <si>
    <t>P4001G01503000</t>
  </si>
  <si>
    <t>P4001G01504000</t>
  </si>
  <si>
    <t>P4001G01804000</t>
  </si>
  <si>
    <t>P4001G01806000</t>
  </si>
  <si>
    <t>P4001G02206000</t>
  </si>
  <si>
    <t>P4001G02808000</t>
  </si>
  <si>
    <t>P4001G03510000</t>
  </si>
  <si>
    <t>P4001G04212000</t>
  </si>
  <si>
    <t>P4001G05416000</t>
  </si>
  <si>
    <t>P4060G</t>
  </si>
  <si>
    <t>P4060G01504000</t>
  </si>
  <si>
    <t>P4060G01804000</t>
  </si>
  <si>
    <t>P4060G02204000</t>
  </si>
  <si>
    <t>P4090G</t>
  </si>
  <si>
    <t>P4090G01203000</t>
  </si>
  <si>
    <t>P4090G01204000</t>
  </si>
  <si>
    <t>P4090G01503000</t>
  </si>
  <si>
    <t>P4090G01504000</t>
  </si>
  <si>
    <t>P4090G01506000</t>
  </si>
  <si>
    <t>P4090G01804000</t>
  </si>
  <si>
    <t>P4090G01806000</t>
  </si>
  <si>
    <t>P4090G02204000</t>
  </si>
  <si>
    <t>P4090G02206000</t>
  </si>
  <si>
    <t>P4090G02208000</t>
  </si>
  <si>
    <t>P4090G02808000</t>
  </si>
  <si>
    <t>P4090G03510000</t>
  </si>
  <si>
    <t>P4090G04212000</t>
  </si>
  <si>
    <t>P4090G05416000</t>
  </si>
  <si>
    <t>P4092G</t>
  </si>
  <si>
    <t>Heizkörperanschlusswinkel 90° mit kon. AG (R)</t>
  </si>
  <si>
    <t>P4092G01504000</t>
  </si>
  <si>
    <t>P4093G</t>
  </si>
  <si>
    <t>P4093G01504025</t>
  </si>
  <si>
    <t>15 x 1/2 x 25</t>
  </si>
  <si>
    <t>P4093G01504035</t>
  </si>
  <si>
    <t>15 x 1/2 x 35</t>
  </si>
  <si>
    <t>P4096G</t>
  </si>
  <si>
    <t>Winkelverschraubung 90° flach dichtend mit zyl. IG (Rp)</t>
  </si>
  <si>
    <t>P4096G01204000</t>
  </si>
  <si>
    <t>P4096G01504000</t>
  </si>
  <si>
    <t>P4096G01804000</t>
  </si>
  <si>
    <t>P4096G01806000</t>
  </si>
  <si>
    <t>P4096G02206000</t>
  </si>
  <si>
    <t>P4096G02208000</t>
  </si>
  <si>
    <t>P4096G02808000</t>
  </si>
  <si>
    <t>P4096G03510000</t>
  </si>
  <si>
    <t>P4096G04212000</t>
  </si>
  <si>
    <t>P4096G05416000</t>
  </si>
  <si>
    <t>P4130G</t>
  </si>
  <si>
    <t>P4130G01204012</t>
  </si>
  <si>
    <t>P4130G01503015</t>
  </si>
  <si>
    <t>P4130G01504015</t>
  </si>
  <si>
    <t>P4130G01804018</t>
  </si>
  <si>
    <t>P4130G02204022</t>
  </si>
  <si>
    <t>P4130G02206022</t>
  </si>
  <si>
    <t>P4130G02804028</t>
  </si>
  <si>
    <t>P4130G02806028</t>
  </si>
  <si>
    <t>P4130G03504035</t>
  </si>
  <si>
    <t>P4130G04204042</t>
  </si>
  <si>
    <t>P4130G05404054</t>
  </si>
  <si>
    <t>P4132G</t>
  </si>
  <si>
    <t>T-Stück mit kon. AG (R)</t>
  </si>
  <si>
    <t>P4132G01504015</t>
  </si>
  <si>
    <t>P4132G01806018</t>
  </si>
  <si>
    <t>P4132G02206022</t>
  </si>
  <si>
    <t>P4132G02806028</t>
  </si>
  <si>
    <t>P4132G03506035</t>
  </si>
  <si>
    <t>P4132G04206042</t>
  </si>
  <si>
    <t>P4132G05408054</t>
  </si>
  <si>
    <t>54 x 1 x 54</t>
  </si>
  <si>
    <t>P4132G05410054</t>
  </si>
  <si>
    <t>54 x 1 1/4 x 54</t>
  </si>
  <si>
    <t>P4243G</t>
  </si>
  <si>
    <t>P4243G01203000</t>
  </si>
  <si>
    <t>P4243G01204000</t>
  </si>
  <si>
    <t>P4243G01503000</t>
  </si>
  <si>
    <t>P4243G01504000</t>
  </si>
  <si>
    <t>P4243G01506000</t>
  </si>
  <si>
    <t>P4243G01804000</t>
  </si>
  <si>
    <t>P4243G01806000</t>
  </si>
  <si>
    <t>P4243G02204000</t>
  </si>
  <si>
    <t>P4243G02206000</t>
  </si>
  <si>
    <t>P4243G02208000</t>
  </si>
  <si>
    <t>P4243G02806000</t>
  </si>
  <si>
    <t>P4243G02808000</t>
  </si>
  <si>
    <t>P4243G02810000</t>
  </si>
  <si>
    <t>P4243G03508000</t>
  </si>
  <si>
    <t>P4243G03510000</t>
  </si>
  <si>
    <t>P4243G03512000</t>
  </si>
  <si>
    <t>P4243G04210000</t>
  </si>
  <si>
    <t>P4243G04212000</t>
  </si>
  <si>
    <t>P4243G05412000</t>
  </si>
  <si>
    <t>P4243G05416000</t>
  </si>
  <si>
    <t>P4244G</t>
  </si>
  <si>
    <t>Wanddurchführung gerade</t>
  </si>
  <si>
    <t>P4244G01504030</t>
  </si>
  <si>
    <t>15 x 1/2 x 30</t>
  </si>
  <si>
    <t>P4270G</t>
  </si>
  <si>
    <t>P4270G01203000</t>
  </si>
  <si>
    <t>P4270G01204000</t>
  </si>
  <si>
    <t>P4270G01503000</t>
  </si>
  <si>
    <t>P4270G01504000</t>
  </si>
  <si>
    <t>P4270G01506000</t>
  </si>
  <si>
    <t>P4270G01804000</t>
  </si>
  <si>
    <t>P4270G01806000</t>
  </si>
  <si>
    <t>P4270G02204000</t>
  </si>
  <si>
    <t>P4270G02206000</t>
  </si>
  <si>
    <t>P4270G02208000</t>
  </si>
  <si>
    <t>P4270G02806000</t>
  </si>
  <si>
    <t>P4270G02808000</t>
  </si>
  <si>
    <t>P4270G02810000</t>
  </si>
  <si>
    <t>P4270G03508000</t>
  </si>
  <si>
    <t>P4270G03510000</t>
  </si>
  <si>
    <t>P4270G04210000</t>
  </si>
  <si>
    <t>P4270G04212000</t>
  </si>
  <si>
    <t>P4270G05416000</t>
  </si>
  <si>
    <t>P4275</t>
  </si>
  <si>
    <t>P4275 01200000</t>
  </si>
  <si>
    <t>P4275 01500000</t>
  </si>
  <si>
    <t>P4275 01800000</t>
  </si>
  <si>
    <t>P4275 02200000</t>
  </si>
  <si>
    <t>P4275 02800000</t>
  </si>
  <si>
    <t>P4275 03500000</t>
  </si>
  <si>
    <t>P4275 04200000</t>
  </si>
  <si>
    <t>P4275 05400000</t>
  </si>
  <si>
    <t>P4280G</t>
  </si>
  <si>
    <t>P4280G01204000</t>
  </si>
  <si>
    <t>P4280G01504000</t>
  </si>
  <si>
    <t>P4280G01804000</t>
  </si>
  <si>
    <t>P4280G01806000</t>
  </si>
  <si>
    <t>P4280G02204000</t>
  </si>
  <si>
    <t>P4280G02206000</t>
  </si>
  <si>
    <t>P4280G02808000</t>
  </si>
  <si>
    <t>P4280G03510000</t>
  </si>
  <si>
    <t>P4281G</t>
  </si>
  <si>
    <t>Übergangsmuffennippel mit zyl. IG (Rp)</t>
  </si>
  <si>
    <t>P4281G01204000</t>
  </si>
  <si>
    <t>P4281G01504000</t>
  </si>
  <si>
    <t>P4281G01804000</t>
  </si>
  <si>
    <t>P4281G01806000</t>
  </si>
  <si>
    <t>P4281G02204000</t>
  </si>
  <si>
    <t>P4281G02206000</t>
  </si>
  <si>
    <t>P4281G02806000</t>
  </si>
  <si>
    <t>P4281G02808000</t>
  </si>
  <si>
    <t>P4281G03508000</t>
  </si>
  <si>
    <t>P4281G03510000</t>
  </si>
  <si>
    <t>P4281G04212000</t>
  </si>
  <si>
    <t>P4281G05416000</t>
  </si>
  <si>
    <t>P4330</t>
  </si>
  <si>
    <t>P4330 01200000</t>
  </si>
  <si>
    <t>P4330 01500000</t>
  </si>
  <si>
    <t>P4330 01800000</t>
  </si>
  <si>
    <t>P4330 02200000</t>
  </si>
  <si>
    <t>P4330 02800000</t>
  </si>
  <si>
    <t>P4330 03500000</t>
  </si>
  <si>
    <t>P4330 04200000</t>
  </si>
  <si>
    <t>P4330 05400000</t>
  </si>
  <si>
    <t>P4330G</t>
  </si>
  <si>
    <t>P4330G01204000</t>
  </si>
  <si>
    <t>P4330G01504000</t>
  </si>
  <si>
    <t>P4330G01506000</t>
  </si>
  <si>
    <t>P4330G01804000</t>
  </si>
  <si>
    <t>P4330G01806000</t>
  </si>
  <si>
    <t>P4330G02206000</t>
  </si>
  <si>
    <t>P4330G02208000</t>
  </si>
  <si>
    <t>P4330G02808000</t>
  </si>
  <si>
    <t>P4330G03510000</t>
  </si>
  <si>
    <t>P4330G04212000</t>
  </si>
  <si>
    <t>P4330G05416000</t>
  </si>
  <si>
    <t>P4331G</t>
  </si>
  <si>
    <t>P4331G01203000</t>
  </si>
  <si>
    <t>P4331G01204000</t>
  </si>
  <si>
    <t>P4331G01504000</t>
  </si>
  <si>
    <t>P4331G01506000</t>
  </si>
  <si>
    <t>P4331G01804000</t>
  </si>
  <si>
    <t>P4331G01806000</t>
  </si>
  <si>
    <t>P4331G02204000</t>
  </si>
  <si>
    <t>P4331G02206000</t>
  </si>
  <si>
    <t>P4331G02208000</t>
  </si>
  <si>
    <t>P4331G02808000</t>
  </si>
  <si>
    <t>P4331G03510000</t>
  </si>
  <si>
    <t>P4331G04212000</t>
  </si>
  <si>
    <t>P4331G05416000</t>
  </si>
  <si>
    <t>P4355</t>
  </si>
  <si>
    <t>P4355 01506000</t>
  </si>
  <si>
    <t>P4355 01806000</t>
  </si>
  <si>
    <t>P4355 02206000</t>
  </si>
  <si>
    <t>P4355 02208000</t>
  </si>
  <si>
    <t>P4355 02810000</t>
  </si>
  <si>
    <t>P4355 03512000</t>
  </si>
  <si>
    <t>P4355 04214000</t>
  </si>
  <si>
    <t>42 x 1 3/4</t>
  </si>
  <si>
    <t>P4355 05419000</t>
  </si>
  <si>
    <t>54 x 2 3/8</t>
  </si>
  <si>
    <t>P4471G</t>
  </si>
  <si>
    <t>Deckenwinkel mit 3 Lochflansch mit zyl. IG (Rp)</t>
  </si>
  <si>
    <t>P4471G01204000</t>
  </si>
  <si>
    <t>P4471G01504000</t>
  </si>
  <si>
    <t>P4471G01804000</t>
  </si>
  <si>
    <t>P4471G02206000</t>
  </si>
  <si>
    <t>P5001</t>
  </si>
  <si>
    <t>P5001 01200000</t>
  </si>
  <si>
    <t>P5001 01500000</t>
  </si>
  <si>
    <t>P5001 01800000</t>
  </si>
  <si>
    <t>P5001 02200000</t>
  </si>
  <si>
    <t>P5001 02800000</t>
  </si>
  <si>
    <t>P5001 03500000</t>
  </si>
  <si>
    <t>P5001 04200000</t>
  </si>
  <si>
    <t>P5001 05400000</t>
  </si>
  <si>
    <t>P5002</t>
  </si>
  <si>
    <t>P5002 01200000</t>
  </si>
  <si>
    <t>P5002 01500000</t>
  </si>
  <si>
    <t>P5002 01800000</t>
  </si>
  <si>
    <t>P5002 02200000</t>
  </si>
  <si>
    <t>P5002 02800000</t>
  </si>
  <si>
    <t>P5002 03500000</t>
  </si>
  <si>
    <t>P5002 04200000</t>
  </si>
  <si>
    <t>P5002 05400000</t>
  </si>
  <si>
    <t>P5002L</t>
  </si>
  <si>
    <t>Langer Bogen 90° I/I</t>
  </si>
  <si>
    <t>P5002L01500000</t>
  </si>
  <si>
    <t>P5002L01800000</t>
  </si>
  <si>
    <t>P5002L02200000</t>
  </si>
  <si>
    <t>P5002L02800000</t>
  </si>
  <si>
    <t>P5030</t>
  </si>
  <si>
    <t>Passbogen 90° A/A</t>
  </si>
  <si>
    <t>P5030 01500000</t>
  </si>
  <si>
    <t>P5030 01800000</t>
  </si>
  <si>
    <t>P5030 02200000</t>
  </si>
  <si>
    <t>P5040</t>
  </si>
  <si>
    <t>P5040 01200000</t>
  </si>
  <si>
    <t>P5040 01500000</t>
  </si>
  <si>
    <t>P5040 01800000</t>
  </si>
  <si>
    <t>P5040 02200000</t>
  </si>
  <si>
    <t>P5040 02800000</t>
  </si>
  <si>
    <t>P5040 03500000</t>
  </si>
  <si>
    <t>P5040 04200000</t>
  </si>
  <si>
    <t>P5040 05400000</t>
  </si>
  <si>
    <t>P5041</t>
  </si>
  <si>
    <t>P5041 01200000</t>
  </si>
  <si>
    <t>P5041 01500000</t>
  </si>
  <si>
    <t>P5041 01800000</t>
  </si>
  <si>
    <t>P5041 02200000</t>
  </si>
  <si>
    <t>P5041 02800000</t>
  </si>
  <si>
    <t>P5041 03500000</t>
  </si>
  <si>
    <t>P5041 04200000</t>
  </si>
  <si>
    <t>P5041 05400000</t>
  </si>
  <si>
    <t>P5085</t>
  </si>
  <si>
    <t>P5085 01500000</t>
  </si>
  <si>
    <t>P5085 01800000</t>
  </si>
  <si>
    <t>P5085 02200000</t>
  </si>
  <si>
    <t>P5086</t>
  </si>
  <si>
    <t>P5086 01200000</t>
  </si>
  <si>
    <t>P5086 01500000</t>
  </si>
  <si>
    <t>P5086 01800000</t>
  </si>
  <si>
    <t>P5086 02200000</t>
  </si>
  <si>
    <t>P5130</t>
  </si>
  <si>
    <t>P5130 01212012</t>
  </si>
  <si>
    <t>P5130 01515015</t>
  </si>
  <si>
    <t>P5130 01818018</t>
  </si>
  <si>
    <t>P5130 02222022</t>
  </si>
  <si>
    <t>P5130 02828028</t>
  </si>
  <si>
    <t>P5130 03535035</t>
  </si>
  <si>
    <t>P5130 04242042</t>
  </si>
  <si>
    <t>P5130 05454054</t>
  </si>
  <si>
    <t>P5130R</t>
  </si>
  <si>
    <t>P5130 01215012</t>
  </si>
  <si>
    <t>P5130 01512012</t>
  </si>
  <si>
    <t>P5130 01512015</t>
  </si>
  <si>
    <t>P5130 01515012</t>
  </si>
  <si>
    <t>P5130 01518015</t>
  </si>
  <si>
    <t>P5130 01522015</t>
  </si>
  <si>
    <t>P5130 01812018</t>
  </si>
  <si>
    <t>P5130 01815015</t>
  </si>
  <si>
    <t>P5130 01815018</t>
  </si>
  <si>
    <t>P5130 01818015</t>
  </si>
  <si>
    <t>P5130 01822018</t>
  </si>
  <si>
    <t>P5130 02212022</t>
  </si>
  <si>
    <t>P5130 02215015</t>
  </si>
  <si>
    <t>P5130 02215018</t>
  </si>
  <si>
    <t>P5130 02215022</t>
  </si>
  <si>
    <t>P5130 02218015</t>
  </si>
  <si>
    <t>P5130 02218018</t>
  </si>
  <si>
    <t>P5130 02218022</t>
  </si>
  <si>
    <t>P5130 02222015</t>
  </si>
  <si>
    <t>P5130 02222018</t>
  </si>
  <si>
    <t>P5130 02228022</t>
  </si>
  <si>
    <t>P5130 02815022</t>
  </si>
  <si>
    <t>P5130 02815028</t>
  </si>
  <si>
    <t>P5130 02818022</t>
  </si>
  <si>
    <t>P5130 02818028</t>
  </si>
  <si>
    <t>P5130 02822022</t>
  </si>
  <si>
    <t>P5130 02822028</t>
  </si>
  <si>
    <t>P5130 02828015</t>
  </si>
  <si>
    <t>P5130 02828018</t>
  </si>
  <si>
    <t>P5130 02828022</t>
  </si>
  <si>
    <t>P5130 03515035</t>
  </si>
  <si>
    <t>P5130 03518035</t>
  </si>
  <si>
    <t>P5130 03522028</t>
  </si>
  <si>
    <t>P5130 03522035</t>
  </si>
  <si>
    <t>P5130 03528028</t>
  </si>
  <si>
    <t>P5130 03528035</t>
  </si>
  <si>
    <t>P5130 04222042</t>
  </si>
  <si>
    <t>P5130 04228042</t>
  </si>
  <si>
    <t>P5130 04235035</t>
  </si>
  <si>
    <t>P5130 04235042</t>
  </si>
  <si>
    <t>P5130 05422054</t>
  </si>
  <si>
    <t>P5130 05428054</t>
  </si>
  <si>
    <t>P5130 05435054</t>
  </si>
  <si>
    <t>P5130 05442042</t>
  </si>
  <si>
    <t>P5130 05442054</t>
  </si>
  <si>
    <t>P5240</t>
  </si>
  <si>
    <t>P5240 01512000</t>
  </si>
  <si>
    <t>P5240 01815000</t>
  </si>
  <si>
    <t>P5240 02215000</t>
  </si>
  <si>
    <t>P5240 02218000</t>
  </si>
  <si>
    <t>P5240 02822000</t>
  </si>
  <si>
    <t>P5240 03528000</t>
  </si>
  <si>
    <t>P5240 04235000</t>
  </si>
  <si>
    <t>P5240 05442000</t>
  </si>
  <si>
    <t>P5243</t>
  </si>
  <si>
    <t>P5243 01512000</t>
  </si>
  <si>
    <t>P5243 01812000</t>
  </si>
  <si>
    <t>P5243 01815000</t>
  </si>
  <si>
    <t>P5243 02215000</t>
  </si>
  <si>
    <t>P5243 02218000</t>
  </si>
  <si>
    <t>P5243 02815000</t>
  </si>
  <si>
    <t>P5243 02818000</t>
  </si>
  <si>
    <t>P5243 02822000</t>
  </si>
  <si>
    <t>P5243 03522000</t>
  </si>
  <si>
    <t>P5243 03528000</t>
  </si>
  <si>
    <t>P5243 04222000</t>
  </si>
  <si>
    <t>P5243 04228000</t>
  </si>
  <si>
    <t>P5243 04235000</t>
  </si>
  <si>
    <t>P5243 05435000</t>
  </si>
  <si>
    <t>P5243 05442000</t>
  </si>
  <si>
    <t>P5270</t>
  </si>
  <si>
    <t>P5270 01200000</t>
  </si>
  <si>
    <t>P5270 01500000</t>
  </si>
  <si>
    <t>P5270 01800000</t>
  </si>
  <si>
    <t>P5270 02200000</t>
  </si>
  <si>
    <t>P5270 02800000</t>
  </si>
  <si>
    <t>P5270 03500000</t>
  </si>
  <si>
    <t>P5270 04200000</t>
  </si>
  <si>
    <t>P5270 05400000</t>
  </si>
  <si>
    <t>P5270S</t>
  </si>
  <si>
    <t>P5270S01200000</t>
  </si>
  <si>
    <t>P5270S01500000</t>
  </si>
  <si>
    <t>P5270S01800000</t>
  </si>
  <si>
    <t>P5270S02200000</t>
  </si>
  <si>
    <t>P5270S02800000</t>
  </si>
  <si>
    <t>P5270S03500000</t>
  </si>
  <si>
    <t>P5270S04200000</t>
  </si>
  <si>
    <t>P5270S05400000</t>
  </si>
  <si>
    <t>P5290</t>
  </si>
  <si>
    <t>P5290 01200000</t>
  </si>
  <si>
    <t>P5290 01500000</t>
  </si>
  <si>
    <t>P5290 01800000</t>
  </si>
  <si>
    <t>P5290 02200000</t>
  </si>
  <si>
    <t>P5290 02800000</t>
  </si>
  <si>
    <t>P5290 03500000</t>
  </si>
  <si>
    <t>P5290 04200000</t>
  </si>
  <si>
    <t>P5290 05400000</t>
  </si>
  <si>
    <t>P5301</t>
  </si>
  <si>
    <t>P5301 01200000</t>
  </si>
  <si>
    <t>P5301 01500000</t>
  </si>
  <si>
    <t>P5301 01800000</t>
  </si>
  <si>
    <t>P5301 02200000</t>
  </si>
  <si>
    <t>P5301 02800000</t>
  </si>
  <si>
    <t>P5301 03500000</t>
  </si>
  <si>
    <t>P5301 04200000</t>
  </si>
  <si>
    <t>P5301 05400000</t>
  </si>
  <si>
    <t>PG4001G</t>
  </si>
  <si>
    <t>PG4001G0150400</t>
  </si>
  <si>
    <t>PG4001G0180400</t>
  </si>
  <si>
    <t>PG4001G0180600</t>
  </si>
  <si>
    <t>PG4001G0220600</t>
  </si>
  <si>
    <t>PG4001G0280800</t>
  </si>
  <si>
    <t>PG4001G0351000</t>
  </si>
  <si>
    <t>PG4001G0421200</t>
  </si>
  <si>
    <t>PG4001G0541600</t>
  </si>
  <si>
    <t>PG4090G</t>
  </si>
  <si>
    <t>PG4090G0150400</t>
  </si>
  <si>
    <t>PG4090G0150600</t>
  </si>
  <si>
    <t>PG4090G0180400</t>
  </si>
  <si>
    <t>PG4090G0180600</t>
  </si>
  <si>
    <t>PG4090G0220400</t>
  </si>
  <si>
    <t>PG4090G0220600</t>
  </si>
  <si>
    <t>PG4090G0220800</t>
  </si>
  <si>
    <t>PG4090G0280800</t>
  </si>
  <si>
    <t>PG4090G0351000</t>
  </si>
  <si>
    <t>PG4090G0421200</t>
  </si>
  <si>
    <t>PG4090G0541600</t>
  </si>
  <si>
    <t>PG4130G</t>
  </si>
  <si>
    <t>PG4130G0150415</t>
  </si>
  <si>
    <t>PG4130G0180418</t>
  </si>
  <si>
    <t>PG4130G0220422</t>
  </si>
  <si>
    <t>PG4130G0220622</t>
  </si>
  <si>
    <t>PG4130G0280428</t>
  </si>
  <si>
    <t>PG4130G0280628</t>
  </si>
  <si>
    <t>PG4130G0350435</t>
  </si>
  <si>
    <t>PG4130G0420442</t>
  </si>
  <si>
    <t>PG4130G0540454</t>
  </si>
  <si>
    <t>PG4243G</t>
  </si>
  <si>
    <t>PG4243G0150400</t>
  </si>
  <si>
    <t>PG4243G0150600</t>
  </si>
  <si>
    <t>PG4243G0180400</t>
  </si>
  <si>
    <t>PG4243G0180600</t>
  </si>
  <si>
    <t>PG4243G0220400</t>
  </si>
  <si>
    <t>PG4243G0220600</t>
  </si>
  <si>
    <t>PG4243G0220800</t>
  </si>
  <si>
    <t>PG4243G0280600</t>
  </si>
  <si>
    <t>PG4243G0280800</t>
  </si>
  <si>
    <t>PG4243G0281000</t>
  </si>
  <si>
    <t>PG4243G0350800</t>
  </si>
  <si>
    <t>PG4243G0351000</t>
  </si>
  <si>
    <t>PG4243G0351200</t>
  </si>
  <si>
    <t>PG4243G0421000</t>
  </si>
  <si>
    <t>PG4243G0421200</t>
  </si>
  <si>
    <t>PG4243G0541200</t>
  </si>
  <si>
    <t>PG4243G0541600</t>
  </si>
  <si>
    <t>PG4270G</t>
  </si>
  <si>
    <t>PG4270G0150400</t>
  </si>
  <si>
    <t>PG4270G0150600</t>
  </si>
  <si>
    <t>PG4270G0180400</t>
  </si>
  <si>
    <t>PG4270G0180600</t>
  </si>
  <si>
    <t>PG4270G0220400</t>
  </si>
  <si>
    <t>PG4270G0220600</t>
  </si>
  <si>
    <t>PG4270G0220800</t>
  </si>
  <si>
    <t>PG4270G0280800</t>
  </si>
  <si>
    <t>PG4270G0351000</t>
  </si>
  <si>
    <t>PG4270G0421200</t>
  </si>
  <si>
    <t>PG4270G0541600</t>
  </si>
  <si>
    <t>PG4275</t>
  </si>
  <si>
    <t>PG4275 0150000</t>
  </si>
  <si>
    <t>PG4275 0180000</t>
  </si>
  <si>
    <t>PG4275 0220000</t>
  </si>
  <si>
    <t>PG4275 0280000</t>
  </si>
  <si>
    <t>PG4275 0350000</t>
  </si>
  <si>
    <t>PG4275 0420000</t>
  </si>
  <si>
    <t>PG4275 0540000</t>
  </si>
  <si>
    <t>PG4471G</t>
  </si>
  <si>
    <t>PG4471G0150400</t>
  </si>
  <si>
    <t>PG4471G0180400</t>
  </si>
  <si>
    <t>PG4471G0220600</t>
  </si>
  <si>
    <t>PG5001</t>
  </si>
  <si>
    <t>PG5001 0150000</t>
  </si>
  <si>
    <t>PG5001 0180000</t>
  </si>
  <si>
    <t>PG5001 0220000</t>
  </si>
  <si>
    <t>PG5001 0280000</t>
  </si>
  <si>
    <t>PG5001 0350000</t>
  </si>
  <si>
    <t>PG5001 0420000</t>
  </si>
  <si>
    <t>PG5001 0540000</t>
  </si>
  <si>
    <t>PG5002</t>
  </si>
  <si>
    <t>PG5002 0150000</t>
  </si>
  <si>
    <t>PG5002 0180000</t>
  </si>
  <si>
    <t>PG5002 0220000</t>
  </si>
  <si>
    <t>PG5002 0280000</t>
  </si>
  <si>
    <t>PG5002 0350000</t>
  </si>
  <si>
    <t>PG5002 0420000</t>
  </si>
  <si>
    <t>PG5002 0540000</t>
  </si>
  <si>
    <t>PG5040</t>
  </si>
  <si>
    <t>PG5040 0150000</t>
  </si>
  <si>
    <t>PG5040 0180000</t>
  </si>
  <si>
    <t>PG5040 0220000</t>
  </si>
  <si>
    <t>PG5040 0280000</t>
  </si>
  <si>
    <t>PG5040 0350000</t>
  </si>
  <si>
    <t>PG5040 0420000</t>
  </si>
  <si>
    <t>PG5040 0540000</t>
  </si>
  <si>
    <t>PG5041</t>
  </si>
  <si>
    <t>PG5041 0150000</t>
  </si>
  <si>
    <t>PG5041 0180000</t>
  </si>
  <si>
    <t>PG5041 0220000</t>
  </si>
  <si>
    <t>PG5041 0280000</t>
  </si>
  <si>
    <t>PG5041 0350000</t>
  </si>
  <si>
    <t>PG5041 0420000</t>
  </si>
  <si>
    <t>PG5041 0540000</t>
  </si>
  <si>
    <t>PG5130</t>
  </si>
  <si>
    <t>PG5130 0151515</t>
  </si>
  <si>
    <t>PG5130 0181818</t>
  </si>
  <si>
    <t>PG5130 0222222</t>
  </si>
  <si>
    <t>PG5130 0282828</t>
  </si>
  <si>
    <t>PG5130 0353535</t>
  </si>
  <si>
    <t>PG5130 0424242</t>
  </si>
  <si>
    <t>PG5130 0545454</t>
  </si>
  <si>
    <t>PG5130R</t>
  </si>
  <si>
    <t>PG5130 0181518</t>
  </si>
  <si>
    <t>PG5130 0221515</t>
  </si>
  <si>
    <t>PG5130 0221522</t>
  </si>
  <si>
    <t>PG5130 0221822</t>
  </si>
  <si>
    <t>PG5130 0222215</t>
  </si>
  <si>
    <t>PG5130 0281528</t>
  </si>
  <si>
    <t>PG5130 0282228</t>
  </si>
  <si>
    <t>PG5130 0352235</t>
  </si>
  <si>
    <t>PG5130 0352835</t>
  </si>
  <si>
    <t>PG5130 0422842</t>
  </si>
  <si>
    <t>PG5130 0423542</t>
  </si>
  <si>
    <t>PG5130 0544254</t>
  </si>
  <si>
    <t>PG5243</t>
  </si>
  <si>
    <t>PG5243 0181500</t>
  </si>
  <si>
    <t>PG5243 0221500</t>
  </si>
  <si>
    <t>PG5243 0221800</t>
  </si>
  <si>
    <t>PG5243 0281500</t>
  </si>
  <si>
    <t>PG5243 0281800</t>
  </si>
  <si>
    <t>PG5243 0282200</t>
  </si>
  <si>
    <t>PG5243 0352200</t>
  </si>
  <si>
    <t>PG5243 0352800</t>
  </si>
  <si>
    <t>PG5243 0422200</t>
  </si>
  <si>
    <t>PG5243 0422800</t>
  </si>
  <si>
    <t>PG5243 0423500</t>
  </si>
  <si>
    <t>PG5243 0543500</t>
  </si>
  <si>
    <t>PG5243 0544200</t>
  </si>
  <si>
    <t>PG5270</t>
  </si>
  <si>
    <t>PG5270 0150000</t>
  </si>
  <si>
    <t>PG5270 0180000</t>
  </si>
  <si>
    <t>PG5270 0220000</t>
  </si>
  <si>
    <t>PG5270 0280000</t>
  </si>
  <si>
    <t>PG5270 0350000</t>
  </si>
  <si>
    <t>PG5270 0420000</t>
  </si>
  <si>
    <t>PG5270 0540000</t>
  </si>
  <si>
    <t>PG5301</t>
  </si>
  <si>
    <t>PG5301 0150000</t>
  </si>
  <si>
    <t>PG5301 0180000</t>
  </si>
  <si>
    <t>PG5301 0220000</t>
  </si>
  <si>
    <t>PG5301 0280000</t>
  </si>
  <si>
    <t>PG5301 0350000</t>
  </si>
  <si>
    <t>PG5301 0420000</t>
  </si>
  <si>
    <t>PG5301 0540000</t>
  </si>
  <si>
    <t>PH4130G</t>
  </si>
  <si>
    <t>PH4130G0150415</t>
  </si>
  <si>
    <t>PH4130G0180418</t>
  </si>
  <si>
    <t>PH4130G0220422</t>
  </si>
  <si>
    <t>PH4243G</t>
  </si>
  <si>
    <t>PH4243G0150600</t>
  </si>
  <si>
    <t>PH4243G0180600</t>
  </si>
  <si>
    <t>PH4243G0220600</t>
  </si>
  <si>
    <t>PH4270G</t>
  </si>
  <si>
    <t>PH4270G0150600</t>
  </si>
  <si>
    <t>PH4270G0180600</t>
  </si>
  <si>
    <t>PH4270G0220600</t>
  </si>
  <si>
    <t>PH4270G0220800</t>
  </si>
  <si>
    <t>PH4330G</t>
  </si>
  <si>
    <t>PH4330G0220600</t>
  </si>
  <si>
    <t>PH4355</t>
  </si>
  <si>
    <t>PH4355 0150600</t>
  </si>
  <si>
    <t>PH4355 0180600</t>
  </si>
  <si>
    <t>PH4355 0220800</t>
  </si>
  <si>
    <t>PH4992</t>
  </si>
  <si>
    <t>O-Ring Solar</t>
  </si>
  <si>
    <t>PH4992 0150200</t>
  </si>
  <si>
    <t>PH4992 0180200</t>
  </si>
  <si>
    <t>PH4992 0220300</t>
  </si>
  <si>
    <t>PH4992 0280300</t>
  </si>
  <si>
    <t>PH4992 0350300</t>
  </si>
  <si>
    <t>PH4992 0420400</t>
  </si>
  <si>
    <t>PH4992 0540400</t>
  </si>
  <si>
    <t>PH5001</t>
  </si>
  <si>
    <t>PH5001 0150000</t>
  </si>
  <si>
    <t>PH5001 0180000</t>
  </si>
  <si>
    <t>PH5001 0220000</t>
  </si>
  <si>
    <t>PH5002</t>
  </si>
  <si>
    <t>PH5002 0150000</t>
  </si>
  <si>
    <t>PH5002 0180000</t>
  </si>
  <si>
    <t>PH5002 0220000</t>
  </si>
  <si>
    <t>PH5040</t>
  </si>
  <si>
    <t>PH5040 0150000</t>
  </si>
  <si>
    <t>PH5040 0180000</t>
  </si>
  <si>
    <t>PH5040 0220000</t>
  </si>
  <si>
    <t>PH5041</t>
  </si>
  <si>
    <t>PH5041 0150000</t>
  </si>
  <si>
    <t>PH5041 0180000</t>
  </si>
  <si>
    <t>PH5041 0220000</t>
  </si>
  <si>
    <t>PH5130</t>
  </si>
  <si>
    <t>PH5130 0151515</t>
  </si>
  <si>
    <t>15 x 15 x 15</t>
  </si>
  <si>
    <t>PH5130 0181818</t>
  </si>
  <si>
    <t>18 x 18 x 18</t>
  </si>
  <si>
    <t>PH5130 0222222</t>
  </si>
  <si>
    <t>22 x 22 x 22</t>
  </si>
  <si>
    <t>PH5270</t>
  </si>
  <si>
    <t>PH5270 0150000</t>
  </si>
  <si>
    <t>PH5270 0180000</t>
  </si>
  <si>
    <t>PH5270 0220000</t>
  </si>
  <si>
    <t>PS4001G</t>
  </si>
  <si>
    <t>Bogen 90° mit kon. AG (R)</t>
  </si>
  <si>
    <t>PS4001G0150400</t>
  </si>
  <si>
    <t>PS4001G0180400</t>
  </si>
  <si>
    <t>PS4001G0180600</t>
  </si>
  <si>
    <t>PS4001G0220600</t>
  </si>
  <si>
    <t>PS4001G0280800</t>
  </si>
  <si>
    <t>PS4001G0351000</t>
  </si>
  <si>
    <t>PS4001G0421200</t>
  </si>
  <si>
    <t>PS4001G0541600</t>
  </si>
  <si>
    <t>PS4002G</t>
  </si>
  <si>
    <t>Bogen 90° mit zyl. IG (Rp)</t>
  </si>
  <si>
    <t>PS4002G0150400</t>
  </si>
  <si>
    <t>PS4002G0180400</t>
  </si>
  <si>
    <t>PS4002G0180600</t>
  </si>
  <si>
    <t>PS4002G0220600</t>
  </si>
  <si>
    <t>PS4002G0280800</t>
  </si>
  <si>
    <t>PS4002G0351000</t>
  </si>
  <si>
    <t>PS4002G0421200</t>
  </si>
  <si>
    <t>PS4002G0541600</t>
  </si>
  <si>
    <t>PS4090G</t>
  </si>
  <si>
    <t>PS4090G0150400</t>
  </si>
  <si>
    <t>PS4090G0180400</t>
  </si>
  <si>
    <t>PS4090G0220400</t>
  </si>
  <si>
    <t>PS4090G0220600</t>
  </si>
  <si>
    <t>PS4090G0280800</t>
  </si>
  <si>
    <t>PS4090G0351000</t>
  </si>
  <si>
    <t>PS4092G</t>
  </si>
  <si>
    <t>PS4092G0150400</t>
  </si>
  <si>
    <t>PS4092G0180400</t>
  </si>
  <si>
    <t>PS4130G</t>
  </si>
  <si>
    <t>PS4130G0150415</t>
  </si>
  <si>
    <t>PS4130G0180418</t>
  </si>
  <si>
    <t>PS4130G0180618</t>
  </si>
  <si>
    <t>PS4130G0220422</t>
  </si>
  <si>
    <t>PS4130G0220622</t>
  </si>
  <si>
    <t>PS4130G0280428</t>
  </si>
  <si>
    <t>PS4130G0280628</t>
  </si>
  <si>
    <t>PS4130G0280828</t>
  </si>
  <si>
    <t>PS4130G0350435</t>
  </si>
  <si>
    <t>PS4130G0350635</t>
  </si>
  <si>
    <t>PS4130G0351035</t>
  </si>
  <si>
    <t>PS4130G0420442</t>
  </si>
  <si>
    <t>PS4130G0420642</t>
  </si>
  <si>
    <t>PS4130G0421242</t>
  </si>
  <si>
    <t>PS4130G0540454</t>
  </si>
  <si>
    <t>PS4130G0540654</t>
  </si>
  <si>
    <t>54 x 3/4 x 54</t>
  </si>
  <si>
    <t>PS4130G0541654</t>
  </si>
  <si>
    <t>PS4243G</t>
  </si>
  <si>
    <t>PS4243G0150400</t>
  </si>
  <si>
    <t>PS4243G0180400</t>
  </si>
  <si>
    <t>PS4243G0180600</t>
  </si>
  <si>
    <t>PS4243G0220400</t>
  </si>
  <si>
    <t>PS4243G0220600</t>
  </si>
  <si>
    <t>PS4243G0220800</t>
  </si>
  <si>
    <t>PS4243G0280600</t>
  </si>
  <si>
    <t>PS4243G0280800</t>
  </si>
  <si>
    <t>PS4243G0351000</t>
  </si>
  <si>
    <t>PS4243G0421200</t>
  </si>
  <si>
    <t>PS4243G0541600</t>
  </si>
  <si>
    <t>PS4270G</t>
  </si>
  <si>
    <t>PS4270G0150400</t>
  </si>
  <si>
    <t>PS4270G0180400</t>
  </si>
  <si>
    <t>PS4270G0180600</t>
  </si>
  <si>
    <t>PS4270G0220400</t>
  </si>
  <si>
    <t>PS4270G0220600</t>
  </si>
  <si>
    <t>PS4270G0220800</t>
  </si>
  <si>
    <t>PS4270G0280600</t>
  </si>
  <si>
    <t>PS4270G0280800</t>
  </si>
  <si>
    <t>PS4270G0351000</t>
  </si>
  <si>
    <t>PS4270G0421200</t>
  </si>
  <si>
    <t>PS4270G0541600</t>
  </si>
  <si>
    <t>PS4275</t>
  </si>
  <si>
    <t>PS4275 0150000</t>
  </si>
  <si>
    <t>PS4275 0180000</t>
  </si>
  <si>
    <t>PS4275 0220000</t>
  </si>
  <si>
    <t>PS4275 0280000</t>
  </si>
  <si>
    <t>PS4275 0350000</t>
  </si>
  <si>
    <t>PS4275 0420000</t>
  </si>
  <si>
    <t>PS4275 0540000</t>
  </si>
  <si>
    <t>PS4330G</t>
  </si>
  <si>
    <t>Verschraubung flach dichtend mit zyl. IG (Rp)</t>
  </si>
  <si>
    <t>PS4330G0150400</t>
  </si>
  <si>
    <t>PS4330G0150600</t>
  </si>
  <si>
    <t>PS4330G0180400</t>
  </si>
  <si>
    <t>PS4330G0180600</t>
  </si>
  <si>
    <t>PS4330G0220600</t>
  </si>
  <si>
    <t>PS4330G0220800</t>
  </si>
  <si>
    <t>PS4330G0280800</t>
  </si>
  <si>
    <t>PS4330G0351000</t>
  </si>
  <si>
    <t>PS4330G0421200</t>
  </si>
  <si>
    <t>PS4330G0541600</t>
  </si>
  <si>
    <t>PS4331G</t>
  </si>
  <si>
    <t>Verschraubung flach dichtend mit kon. AG (R)</t>
  </si>
  <si>
    <t>PS4331G0150400</t>
  </si>
  <si>
    <t>PS4331G0180400</t>
  </si>
  <si>
    <t>PS4331G0220600</t>
  </si>
  <si>
    <t>PS4331G0280800</t>
  </si>
  <si>
    <t>PS4331G0351000</t>
  </si>
  <si>
    <t>PS4331G0421200</t>
  </si>
  <si>
    <t>PS4331G0541600</t>
  </si>
  <si>
    <t>PS4355</t>
  </si>
  <si>
    <t>PS4355 0150600</t>
  </si>
  <si>
    <t>PS4355 0180600</t>
  </si>
  <si>
    <t>PS4355 0220600</t>
  </si>
  <si>
    <t>PS4355 0220800</t>
  </si>
  <si>
    <t>PS4355 0281000</t>
  </si>
  <si>
    <t>PS4355 0351200</t>
  </si>
  <si>
    <t>PS4471G</t>
  </si>
  <si>
    <t>PS4471G0150400</t>
  </si>
  <si>
    <t>PS4471G0180400</t>
  </si>
  <si>
    <t>PS4471G0220600</t>
  </si>
  <si>
    <t>PS4471G0280800</t>
  </si>
  <si>
    <t>PS5001</t>
  </si>
  <si>
    <t>PS5001 0150000</t>
  </si>
  <si>
    <t>PS5001 0180000</t>
  </si>
  <si>
    <t>PS5001 0220000</t>
  </si>
  <si>
    <t>PS5001 0280000</t>
  </si>
  <si>
    <t>PS5001 0350000</t>
  </si>
  <si>
    <t>PS5001 0420000</t>
  </si>
  <si>
    <t>PS5001 0540000</t>
  </si>
  <si>
    <t>PS5002</t>
  </si>
  <si>
    <t>PS5002 0150000</t>
  </si>
  <si>
    <t>PS5002 0180000</t>
  </si>
  <si>
    <t>PS5002 0220000</t>
  </si>
  <si>
    <t>PS5002 0280000</t>
  </si>
  <si>
    <t>PS5002 0350000</t>
  </si>
  <si>
    <t>PS5002 0420000</t>
  </si>
  <si>
    <t>PS5002 0540000</t>
  </si>
  <si>
    <t>PS5030</t>
  </si>
  <si>
    <t>Winkel 90° A/A</t>
  </si>
  <si>
    <t>PS5030 0150000</t>
  </si>
  <si>
    <t>PS5030 0180000</t>
  </si>
  <si>
    <t>PS5030 0220000</t>
  </si>
  <si>
    <t>PS5030 0280000</t>
  </si>
  <si>
    <t>PS5030 0350000</t>
  </si>
  <si>
    <t>PS5030 0420000</t>
  </si>
  <si>
    <t>PS5030 0540000</t>
  </si>
  <si>
    <t>PS5040</t>
  </si>
  <si>
    <t>Winkel 45° I/A</t>
  </si>
  <si>
    <t>PS5040 0150000</t>
  </si>
  <si>
    <t>PS5040 0180000</t>
  </si>
  <si>
    <t>PS5040 0220000</t>
  </si>
  <si>
    <t>PS5040 0280000</t>
  </si>
  <si>
    <t>PS5040 0350000</t>
  </si>
  <si>
    <t>PS5040 0420000</t>
  </si>
  <si>
    <t>PS5040 0540000</t>
  </si>
  <si>
    <t>PS5041</t>
  </si>
  <si>
    <t>PS5041 0150000</t>
  </si>
  <si>
    <t>PS5041 0180000</t>
  </si>
  <si>
    <t>PS5041 0220000</t>
  </si>
  <si>
    <t>PS5041 0280000</t>
  </si>
  <si>
    <t>PS5041 0350000</t>
  </si>
  <si>
    <t>PS5041 0420000</t>
  </si>
  <si>
    <t>PS5041 0540000</t>
  </si>
  <si>
    <t>PS5087</t>
  </si>
  <si>
    <t>Überbogen A/A</t>
  </si>
  <si>
    <t>PS5087 0150000</t>
  </si>
  <si>
    <t>PS5087 0180000</t>
  </si>
  <si>
    <t>PS5087 0220000</t>
  </si>
  <si>
    <t>PS5087 0280000</t>
  </si>
  <si>
    <t>PS5088</t>
  </si>
  <si>
    <t>PS5088 0150000</t>
  </si>
  <si>
    <t>PS5088 0180000</t>
  </si>
  <si>
    <t>PS5088 0220000</t>
  </si>
  <si>
    <t>PS5088 0280000</t>
  </si>
  <si>
    <t>PS5130</t>
  </si>
  <si>
    <t>PS5130 0151515</t>
  </si>
  <si>
    <t>PS5130 0181818</t>
  </si>
  <si>
    <t>PS5130 0222222</t>
  </si>
  <si>
    <t>PS5130 0282828</t>
  </si>
  <si>
    <t>PS5130 0353535</t>
  </si>
  <si>
    <t>PS5130 0424242</t>
  </si>
  <si>
    <t>PS5130 0545454</t>
  </si>
  <si>
    <t>PS5130R</t>
  </si>
  <si>
    <t>PS5130 0181518</t>
  </si>
  <si>
    <t>PS5130 0221522</t>
  </si>
  <si>
    <t>PS5130 0221822</t>
  </si>
  <si>
    <t>PS5130 0281528</t>
  </si>
  <si>
    <t>PS5130 0281828</t>
  </si>
  <si>
    <t>PS5130 0282228</t>
  </si>
  <si>
    <t>PS5130 0351535</t>
  </si>
  <si>
    <t>PS5130 0351835</t>
  </si>
  <si>
    <t>PS5130 0352235</t>
  </si>
  <si>
    <t>PS5130 0352835</t>
  </si>
  <si>
    <t>PS5130 0422242</t>
  </si>
  <si>
    <t>PS5130 0422842</t>
  </si>
  <si>
    <t>PS5130 0423542</t>
  </si>
  <si>
    <t>PS5130 0542254</t>
  </si>
  <si>
    <t>PS5130 0542854</t>
  </si>
  <si>
    <t>PS5130 0543554</t>
  </si>
  <si>
    <t>PS5130 0544254</t>
  </si>
  <si>
    <t>PS5243</t>
  </si>
  <si>
    <t>Reduzierstück A/I</t>
  </si>
  <si>
    <t>PS5243 0181500</t>
  </si>
  <si>
    <t>PS5243 0221500</t>
  </si>
  <si>
    <t>PS5243 0221800</t>
  </si>
  <si>
    <t>PS5243 0281500</t>
  </si>
  <si>
    <t>PS5243 0281800</t>
  </si>
  <si>
    <t>PS5243 0282200</t>
  </si>
  <si>
    <t>PS5243 0351800</t>
  </si>
  <si>
    <t>PS5243 0352200</t>
  </si>
  <si>
    <t>PS5243 0352800</t>
  </si>
  <si>
    <t>PS5243 0422800</t>
  </si>
  <si>
    <t>PS5243 0423500</t>
  </si>
  <si>
    <t>PS5243 0542800</t>
  </si>
  <si>
    <t>PS5243 0543500</t>
  </si>
  <si>
    <t>PS5243 0544200</t>
  </si>
  <si>
    <t>PS5270</t>
  </si>
  <si>
    <t>PS5270 0150000</t>
  </si>
  <si>
    <t>PS5270 0180000</t>
  </si>
  <si>
    <t>PS5270 0220000</t>
  </si>
  <si>
    <t>PS5270 0280000</t>
  </si>
  <si>
    <t>PS5270 0350000</t>
  </si>
  <si>
    <t>PS5270 0420000</t>
  </si>
  <si>
    <t>PS5270 0540000</t>
  </si>
  <si>
    <t>PS5301</t>
  </si>
  <si>
    <t>PS5301 0150000</t>
  </si>
  <si>
    <t>PS5301 0180000</t>
  </si>
  <si>
    <t>PS5301 0220000</t>
  </si>
  <si>
    <t>PS5301 0280000</t>
  </si>
  <si>
    <t>PS5301 0350000</t>
  </si>
  <si>
    <t>PS5301 0420000</t>
  </si>
  <si>
    <t>PS5301 0540000</t>
  </si>
  <si>
    <t>PSTUBE-316</t>
  </si>
  <si>
    <t>Rohr</t>
  </si>
  <si>
    <t>PSTUBE-316-15</t>
  </si>
  <si>
    <t>PSTUBE-316-18</t>
  </si>
  <si>
    <t>PSTUBE-316-22</t>
  </si>
  <si>
    <t>PSTUBE-316-28</t>
  </si>
  <si>
    <t>PSTUBE-316-35</t>
  </si>
  <si>
    <t>PSTUBE-316-42</t>
  </si>
  <si>
    <t>PSTUBE-316-54</t>
  </si>
  <si>
    <t>PC4001G</t>
  </si>
  <si>
    <t>PC4001G0150400</t>
  </si>
  <si>
    <t>PC4001G0180400</t>
  </si>
  <si>
    <t>PC4001G0220600</t>
  </si>
  <si>
    <t>PC4001G0280800</t>
  </si>
  <si>
    <t>PC4001G0351000</t>
  </si>
  <si>
    <t>PC4001G0421200</t>
  </si>
  <si>
    <t>PC4001G0541600</t>
  </si>
  <si>
    <t>PC4002G</t>
  </si>
  <si>
    <t>Einschraubbogen 90° mit zyl. IG (Rp)</t>
  </si>
  <si>
    <t>PC4002G0150400</t>
  </si>
  <si>
    <t>PC4002G0180400</t>
  </si>
  <si>
    <t>PC4002G0220600</t>
  </si>
  <si>
    <t>PC4002G0280800</t>
  </si>
  <si>
    <t>PC4090G</t>
  </si>
  <si>
    <t>PC4090G0150400</t>
  </si>
  <si>
    <t>PC4090G0180400</t>
  </si>
  <si>
    <t>PC4090G0220400</t>
  </si>
  <si>
    <t>PC4090G0220600</t>
  </si>
  <si>
    <t>PC4090G0280800</t>
  </si>
  <si>
    <t>PC4130G</t>
  </si>
  <si>
    <t>PC4130G0150415</t>
  </si>
  <si>
    <t>PC4130G0180418</t>
  </si>
  <si>
    <t>PC4130G0220422</t>
  </si>
  <si>
    <t>PC4130G0220622</t>
  </si>
  <si>
    <t>PC4130G0280428</t>
  </si>
  <si>
    <t>PC4130G0280628</t>
  </si>
  <si>
    <t>PC4130G0350435</t>
  </si>
  <si>
    <t>PC4130G0420442</t>
  </si>
  <si>
    <t>PC4130G0540454</t>
  </si>
  <si>
    <t>PC4243G</t>
  </si>
  <si>
    <t>PC4243G0150400</t>
  </si>
  <si>
    <t>PC4243G0180400</t>
  </si>
  <si>
    <t>PC4243G0180600</t>
  </si>
  <si>
    <t>PC4243G0220600</t>
  </si>
  <si>
    <t>PC4243G0280800</t>
  </si>
  <si>
    <t>PC4243G0351000</t>
  </si>
  <si>
    <t>PC4243G0421200</t>
  </si>
  <si>
    <t>PC4243G0541600</t>
  </si>
  <si>
    <t>PC4270G</t>
  </si>
  <si>
    <t>PC4270G0150400</t>
  </si>
  <si>
    <t>PC4270G0180400</t>
  </si>
  <si>
    <t>PC4270G0180600</t>
  </si>
  <si>
    <t>PC4270G0220600</t>
  </si>
  <si>
    <t>PC4270G0280800</t>
  </si>
  <si>
    <t>PC4270G0351000</t>
  </si>
  <si>
    <t>PC4270G0421200</t>
  </si>
  <si>
    <t>PC4270G0541600</t>
  </si>
  <si>
    <t>PC4275</t>
  </si>
  <si>
    <t>PC4275 0150000</t>
  </si>
  <si>
    <t>PC4275 0180000</t>
  </si>
  <si>
    <t>PC4275 0220000</t>
  </si>
  <si>
    <t>PC4275 0280000</t>
  </si>
  <si>
    <t>PC4275 0350000</t>
  </si>
  <si>
    <t>PC4275 0420000</t>
  </si>
  <si>
    <t>PC4275 0540000</t>
  </si>
  <si>
    <t>PC5001</t>
  </si>
  <si>
    <t>PC5001 0150000</t>
  </si>
  <si>
    <t>PC5001 0180000</t>
  </si>
  <si>
    <t>PC5001 0220000</t>
  </si>
  <si>
    <t>PC5001 0280000</t>
  </si>
  <si>
    <t>PC5001 0350000</t>
  </si>
  <si>
    <t>PC5001 0420000</t>
  </si>
  <si>
    <t>PC5001 0540000</t>
  </si>
  <si>
    <t>PC5002</t>
  </si>
  <si>
    <t>PC5002 0150000</t>
  </si>
  <si>
    <t>PC5002 0180000</t>
  </si>
  <si>
    <t>PC5002 0220000</t>
  </si>
  <si>
    <t>PC5002 0280000</t>
  </si>
  <si>
    <t>PC5002 0350000</t>
  </si>
  <si>
    <t>PC5002 0420000</t>
  </si>
  <si>
    <t>PC5002 0540000</t>
  </si>
  <si>
    <t>PC5030</t>
  </si>
  <si>
    <t>PC5030 0150000</t>
  </si>
  <si>
    <t>PC5030 0180000</t>
  </si>
  <si>
    <t>PC5030 0220000</t>
  </si>
  <si>
    <t>PC5040</t>
  </si>
  <si>
    <t>PC5040 0150000</t>
  </si>
  <si>
    <t>PC5040 0180000</t>
  </si>
  <si>
    <t>PC5040 0220000</t>
  </si>
  <si>
    <t>PC5040 0280000</t>
  </si>
  <si>
    <t>PC5040 0350000</t>
  </si>
  <si>
    <t>PC5040 0420000</t>
  </si>
  <si>
    <t>PC5040 0540000</t>
  </si>
  <si>
    <t>PC5041</t>
  </si>
  <si>
    <t>PC5041 0150000</t>
  </si>
  <si>
    <t>PC5041 0180000</t>
  </si>
  <si>
    <t>PC5041 0220000</t>
  </si>
  <si>
    <t>PC5041 0280000</t>
  </si>
  <si>
    <t>PC5041 0350000</t>
  </si>
  <si>
    <t>PC5041 0420000</t>
  </si>
  <si>
    <t>PC5041 0540000</t>
  </si>
  <si>
    <t>PC5087</t>
  </si>
  <si>
    <t>Überspringbogen beidseitig Pressende</t>
  </si>
  <si>
    <t>PC5087 0150000</t>
  </si>
  <si>
    <t>PC5087 0180000</t>
  </si>
  <si>
    <t>PC5087 0220000</t>
  </si>
  <si>
    <t>PC5087 0280000</t>
  </si>
  <si>
    <t>PC5130</t>
  </si>
  <si>
    <t>PC5130 0151515</t>
  </si>
  <si>
    <t>PC5130 0181818</t>
  </si>
  <si>
    <t>PC5130 0222222</t>
  </si>
  <si>
    <t>PC5130 0282828</t>
  </si>
  <si>
    <t>PC5130 0353535</t>
  </si>
  <si>
    <t>PC5130 0424242</t>
  </si>
  <si>
    <t>PC5130 0545454</t>
  </si>
  <si>
    <t>PC5130R</t>
  </si>
  <si>
    <t>PC5130 0181518</t>
  </si>
  <si>
    <t>PC5130 0221522</t>
  </si>
  <si>
    <t>PC5130 0221822</t>
  </si>
  <si>
    <t>PC5130 0281528</t>
  </si>
  <si>
    <t>PC5130 0281828</t>
  </si>
  <si>
    <t>PC5130 0282228</t>
  </si>
  <si>
    <t>PC5130 0351535</t>
  </si>
  <si>
    <t>PC5130 0352235</t>
  </si>
  <si>
    <t>PC5130 0352835</t>
  </si>
  <si>
    <t>PC5130 0422242</t>
  </si>
  <si>
    <t>PC5130 0422842</t>
  </si>
  <si>
    <t>PC5130 0423542</t>
  </si>
  <si>
    <t>PC5130 0542254</t>
  </si>
  <si>
    <t>PC5130 0542854</t>
  </si>
  <si>
    <t>PC5130 0543554</t>
  </si>
  <si>
    <t>PC5130 0544254</t>
  </si>
  <si>
    <t>PC5243</t>
  </si>
  <si>
    <t>PC5243 0181500</t>
  </si>
  <si>
    <t>PC5243 0221500</t>
  </si>
  <si>
    <t>PC5243 0221800</t>
  </si>
  <si>
    <t>PC5243 0281500</t>
  </si>
  <si>
    <t>PC5243 0281800</t>
  </si>
  <si>
    <t>PC5243 0282200</t>
  </si>
  <si>
    <t>PC5243 0351800</t>
  </si>
  <si>
    <t>PC5243 0352200</t>
  </si>
  <si>
    <t>PC5243 0352800</t>
  </si>
  <si>
    <t>PC5243 0422200</t>
  </si>
  <si>
    <t>PC5243 0422800</t>
  </si>
  <si>
    <t>PC5243 0423500</t>
  </si>
  <si>
    <t>PC5243 0542800</t>
  </si>
  <si>
    <t>PC5243 0543500</t>
  </si>
  <si>
    <t>PC5243 0544200</t>
  </si>
  <si>
    <t>PC5270</t>
  </si>
  <si>
    <t>PC5270 0150000</t>
  </si>
  <si>
    <t>PC5270 0180000</t>
  </si>
  <si>
    <t>PC5270 0220000</t>
  </si>
  <si>
    <t>PC5270 0280000</t>
  </si>
  <si>
    <t>PC5270 0350000</t>
  </si>
  <si>
    <t>PC5270 0420000</t>
  </si>
  <si>
    <t>PC5270 0540000</t>
  </si>
  <si>
    <t>PC5301</t>
  </si>
  <si>
    <t>PC5301 0150000</t>
  </si>
  <si>
    <t>PC5301 0180000</t>
  </si>
  <si>
    <t>PC5301 0220000</t>
  </si>
  <si>
    <t>PC5301 0280000</t>
  </si>
  <si>
    <t>PC5301 0350000</t>
  </si>
  <si>
    <t>PC5301 0420000</t>
  </si>
  <si>
    <t>PC5301 0540000</t>
  </si>
  <si>
    <t>PCTUBE-EU</t>
  </si>
  <si>
    <t>C-Stahlrohr</t>
  </si>
  <si>
    <t>PCTUBE-EU15</t>
  </si>
  <si>
    <t>PCTUBE-EU18</t>
  </si>
  <si>
    <t>PCTUBE-EU22</t>
  </si>
  <si>
    <t>PCTUBE-EU28</t>
  </si>
  <si>
    <t>PCTUBE-EU35</t>
  </si>
  <si>
    <t>PCTUBE-EU42</t>
  </si>
  <si>
    <t>PCTUBE-EU54</t>
  </si>
  <si>
    <t>P4040XL</t>
  </si>
  <si>
    <t>P4040 06400000</t>
  </si>
  <si>
    <t>P4040 07600000</t>
  </si>
  <si>
    <t>P4040 08900000</t>
  </si>
  <si>
    <t>P4040 10800000</t>
  </si>
  <si>
    <t>P4041XL</t>
  </si>
  <si>
    <t>P4041 06400000</t>
  </si>
  <si>
    <t>P4041 07600000</t>
  </si>
  <si>
    <t>P4041 08900000</t>
  </si>
  <si>
    <t>P4041 10800000</t>
  </si>
  <si>
    <t>P4090XL</t>
  </si>
  <si>
    <t>P4090 06400000</t>
  </si>
  <si>
    <t>P4090 06700000</t>
  </si>
  <si>
    <t>P4090 07600000</t>
  </si>
  <si>
    <t>P4090 08900000</t>
  </si>
  <si>
    <t>P4090 10800000</t>
  </si>
  <si>
    <t>P4092XL</t>
  </si>
  <si>
    <t>P4092 06400000</t>
  </si>
  <si>
    <t>P4092 07600000</t>
  </si>
  <si>
    <t>P4092 08900000</t>
  </si>
  <si>
    <t>P4092 10800000</t>
  </si>
  <si>
    <t>P4130XL</t>
  </si>
  <si>
    <t>P4130 06464064</t>
  </si>
  <si>
    <t>P4130 07676076</t>
  </si>
  <si>
    <t>P4130 08989089</t>
  </si>
  <si>
    <t>P4130 108108108</t>
  </si>
  <si>
    <t>P4130RXL</t>
  </si>
  <si>
    <t>P4130 06435064</t>
  </si>
  <si>
    <t>P4130 06442064</t>
  </si>
  <si>
    <t>P4130 06454064</t>
  </si>
  <si>
    <t>P4130 07628076</t>
  </si>
  <si>
    <t>76 x 28 x 76</t>
  </si>
  <si>
    <t>P4130 07635076</t>
  </si>
  <si>
    <t>P4130 07642076</t>
  </si>
  <si>
    <t>P4130 07654076</t>
  </si>
  <si>
    <t>P4130 08954089</t>
  </si>
  <si>
    <t>P4130 08976089</t>
  </si>
  <si>
    <t>P4130 10854108</t>
  </si>
  <si>
    <t>P4130 10876108</t>
  </si>
  <si>
    <t>P4130 10889108</t>
  </si>
  <si>
    <t>P4130GXL</t>
  </si>
  <si>
    <t>P4130G06406064</t>
  </si>
  <si>
    <t>64 x 3/4 x 64</t>
  </si>
  <si>
    <t>P4130G06416064</t>
  </si>
  <si>
    <t>64 x 2 x 64</t>
  </si>
  <si>
    <t>P4130G07606076</t>
  </si>
  <si>
    <t>76 x 3/4 x 76</t>
  </si>
  <si>
    <t>P4130G07616076</t>
  </si>
  <si>
    <t>76 x 2 x 76</t>
  </si>
  <si>
    <t>P4130G08906089</t>
  </si>
  <si>
    <t>89 x 3/4 x 89</t>
  </si>
  <si>
    <t>P4130G08916089</t>
  </si>
  <si>
    <t>89 x 2 x 89</t>
  </si>
  <si>
    <t>P4130G10806108</t>
  </si>
  <si>
    <t>108 x 3/4 x 108</t>
  </si>
  <si>
    <t>P4130G10816108</t>
  </si>
  <si>
    <t>108 x 2 x 108</t>
  </si>
  <si>
    <t>P4230DXL</t>
  </si>
  <si>
    <t>Flansch PN16</t>
  </si>
  <si>
    <t>P4230D06420000</t>
  </si>
  <si>
    <t>P4230D07620000</t>
  </si>
  <si>
    <t>P4230D08924000</t>
  </si>
  <si>
    <t>P4230D10811500</t>
  </si>
  <si>
    <t>P4243GXL</t>
  </si>
  <si>
    <t>P4243G06420000</t>
  </si>
  <si>
    <t>P4243G07620000</t>
  </si>
  <si>
    <t>P4243G07624000</t>
  </si>
  <si>
    <t>P4243G08924000</t>
  </si>
  <si>
    <t>P4243G10832000</t>
  </si>
  <si>
    <t>108 x 32</t>
  </si>
  <si>
    <t>P4243XL</t>
  </si>
  <si>
    <t>P4243 06435000</t>
  </si>
  <si>
    <t>P4243 06442000</t>
  </si>
  <si>
    <t>P4243 06454000</t>
  </si>
  <si>
    <t>P4243 06754000</t>
  </si>
  <si>
    <t>P4243 07635000</t>
  </si>
  <si>
    <t>P4243 07642000</t>
  </si>
  <si>
    <t>P4243 07654000</t>
  </si>
  <si>
    <t>P4243 07664000</t>
  </si>
  <si>
    <t>P4243 08954000</t>
  </si>
  <si>
    <t>P4243 08964000</t>
  </si>
  <si>
    <t>P4243 08976000</t>
  </si>
  <si>
    <t>P4243 10854000</t>
  </si>
  <si>
    <t>P4243 10864000</t>
  </si>
  <si>
    <t>P4243 10876000</t>
  </si>
  <si>
    <t>P4243 10889000</t>
  </si>
  <si>
    <t>P4270XL</t>
  </si>
  <si>
    <t>P4270 06400000</t>
  </si>
  <si>
    <t>P4270 07600000</t>
  </si>
  <si>
    <t>P4270 08900000</t>
  </si>
  <si>
    <t>P4270 10800000</t>
  </si>
  <si>
    <t>P4275XL</t>
  </si>
  <si>
    <t>P4275 06400000</t>
  </si>
  <si>
    <t>P4275 07600000</t>
  </si>
  <si>
    <t>P4275 08900000</t>
  </si>
  <si>
    <t>P4275 10800000</t>
  </si>
  <si>
    <t>P4301XL</t>
  </si>
  <si>
    <t>P4301 06400000</t>
  </si>
  <si>
    <t>P4301 07600000</t>
  </si>
  <si>
    <t>P4301 08900000</t>
  </si>
  <si>
    <t>P4301 10800000</t>
  </si>
  <si>
    <t>P4355XL</t>
  </si>
  <si>
    <t>P4355 07624000</t>
  </si>
  <si>
    <t>PS4130G0760676</t>
  </si>
  <si>
    <t>PS4130G0761676</t>
  </si>
  <si>
    <t>PS4130G0890689</t>
  </si>
  <si>
    <t>PS4130G0891689</t>
  </si>
  <si>
    <t>PS4243G0762000</t>
  </si>
  <si>
    <t>PS4243G0892400</t>
  </si>
  <si>
    <t xml:space="preserve">89 x 3 </t>
  </si>
  <si>
    <t>PS4243G1083200</t>
  </si>
  <si>
    <t>PS4270G0762000</t>
  </si>
  <si>
    <t>PS4270G0892400</t>
  </si>
  <si>
    <t>PS4275 0760000</t>
  </si>
  <si>
    <t>PS4275 0890000</t>
  </si>
  <si>
    <t>PS4275 1080000</t>
  </si>
  <si>
    <t>PS5001 0760000</t>
  </si>
  <si>
    <t>PS5001 0890000</t>
  </si>
  <si>
    <t>PS5001 1080000</t>
  </si>
  <si>
    <t>PS5002 0760000</t>
  </si>
  <si>
    <t>PS5002 0890000</t>
  </si>
  <si>
    <t>PS5002 1080000</t>
  </si>
  <si>
    <t>PS5040 0760000</t>
  </si>
  <si>
    <t>PS5040 0890000</t>
  </si>
  <si>
    <t>PS5040 1080000</t>
  </si>
  <si>
    <t>PS5041 0760000</t>
  </si>
  <si>
    <t>PS5041 0890000</t>
  </si>
  <si>
    <t>PS5041 1080000</t>
  </si>
  <si>
    <t>PS5130 0767676</t>
  </si>
  <si>
    <t>PS5130 0898989</t>
  </si>
  <si>
    <t>PS5130 10800EQ</t>
  </si>
  <si>
    <t>PS5130 0762276</t>
  </si>
  <si>
    <t>PS5130 0762876</t>
  </si>
  <si>
    <t>PS5130 0763576</t>
  </si>
  <si>
    <t>PS5130 0764276</t>
  </si>
  <si>
    <t>PS5130 0765476</t>
  </si>
  <si>
    <t>PS5130 0892289</t>
  </si>
  <si>
    <t xml:space="preserve">89 x 22 x 89 </t>
  </si>
  <si>
    <t>PS5130 0892889</t>
  </si>
  <si>
    <t>89 x 28 x 89</t>
  </si>
  <si>
    <t>PS5130 0893589</t>
  </si>
  <si>
    <t>89 x 35 x 89</t>
  </si>
  <si>
    <t>PS5130 0894289</t>
  </si>
  <si>
    <t>89 x 42 x 89</t>
  </si>
  <si>
    <t>PS5130 0895489</t>
  </si>
  <si>
    <t>PS5130 0897689</t>
  </si>
  <si>
    <t>PS5230D0760000</t>
  </si>
  <si>
    <t>PS5230D0890000</t>
  </si>
  <si>
    <t>PS5230D1080000</t>
  </si>
  <si>
    <t>PS5243 0764200</t>
  </si>
  <si>
    <t>PS5243 0765400</t>
  </si>
  <si>
    <t>PS5243 0894200</t>
  </si>
  <si>
    <t>89 x 42</t>
  </si>
  <si>
    <t>PS5243 0895400</t>
  </si>
  <si>
    <t>PS5243 0897600</t>
  </si>
  <si>
    <t>PS5243 1085400</t>
  </si>
  <si>
    <t>PS5243 1087600</t>
  </si>
  <si>
    <t>PS5243 1088900</t>
  </si>
  <si>
    <t>PS5270 0760000</t>
  </si>
  <si>
    <t>PS5270 0890000</t>
  </si>
  <si>
    <t>PS5270 1080000</t>
  </si>
  <si>
    <t>PS5301 0760000</t>
  </si>
  <si>
    <t>PS5301 0890000</t>
  </si>
  <si>
    <t>PS5301 1080000</t>
  </si>
  <si>
    <t>PSTUBE-316-76</t>
  </si>
  <si>
    <t>PSTUBE-316-89</t>
  </si>
  <si>
    <t>PSTUBE-316-108</t>
  </si>
  <si>
    <t>BM8002G</t>
  </si>
  <si>
    <t>Halbe Bogenverschraubung mit zyl. IG (G)</t>
  </si>
  <si>
    <t>BM8002G0150400</t>
  </si>
  <si>
    <t>BM8002G0150600</t>
  </si>
  <si>
    <t>BM8002G0160400</t>
  </si>
  <si>
    <t>BM8002G0200400</t>
  </si>
  <si>
    <t>20 x 1/2</t>
  </si>
  <si>
    <t>BM8002G0220600</t>
  </si>
  <si>
    <t>BM8002G0250600</t>
  </si>
  <si>
    <t>25 x 3/4</t>
  </si>
  <si>
    <t>BM8002G0260600</t>
  </si>
  <si>
    <t>26 x 3/4</t>
  </si>
  <si>
    <t>BM8090</t>
  </si>
  <si>
    <t>BM8090 0120000</t>
  </si>
  <si>
    <t>BM8090 0150000</t>
  </si>
  <si>
    <t>BM8090 0160000</t>
  </si>
  <si>
    <t>BM8090 0180000</t>
  </si>
  <si>
    <t>BM8090 0200000</t>
  </si>
  <si>
    <t>BM8090 0220000</t>
  </si>
  <si>
    <t>BM8090 0250000</t>
  </si>
  <si>
    <t>BM8090 0260000</t>
  </si>
  <si>
    <t>26</t>
  </si>
  <si>
    <t>BM8090 0280000</t>
  </si>
  <si>
    <t>BM8090G</t>
  </si>
  <si>
    <t>BM8090G0150400</t>
  </si>
  <si>
    <t>BM8090G0160400</t>
  </si>
  <si>
    <t>BM8090G0160600</t>
  </si>
  <si>
    <t>BM8090G0180400</t>
  </si>
  <si>
    <t>BM8090G0180600</t>
  </si>
  <si>
    <t>BM8090G0200600</t>
  </si>
  <si>
    <t>BM8090G0220400</t>
  </si>
  <si>
    <t>BM8090G0220600</t>
  </si>
  <si>
    <t>BM8090G0250600</t>
  </si>
  <si>
    <t>BM8090G0260600</t>
  </si>
  <si>
    <t>BM8092G</t>
  </si>
  <si>
    <t>Winkel 90°  mit kon. AG (R)</t>
  </si>
  <si>
    <t>BM8092G0150400</t>
  </si>
  <si>
    <t>BM8092G0160400</t>
  </si>
  <si>
    <t>BM8092G0160600</t>
  </si>
  <si>
    <t>BM8092G0180400</t>
  </si>
  <si>
    <t>BM8092G0180600</t>
  </si>
  <si>
    <t>BM8092G0200600</t>
  </si>
  <si>
    <t>BM8092G0220600</t>
  </si>
  <si>
    <t>BM8092G0250600</t>
  </si>
  <si>
    <t>BM8092G0260600</t>
  </si>
  <si>
    <t>BM8130</t>
  </si>
  <si>
    <t>BM8130 0121212</t>
  </si>
  <si>
    <t>BM8130 0151515</t>
  </si>
  <si>
    <t>BM8130 0161616</t>
  </si>
  <si>
    <t>BM8130 0181818</t>
  </si>
  <si>
    <t>BM8130 0202020</t>
  </si>
  <si>
    <t>BM8130 0222222</t>
  </si>
  <si>
    <t>BM8130 0252525</t>
  </si>
  <si>
    <t>BM8130 0262626</t>
  </si>
  <si>
    <t>BM8130 0282828</t>
  </si>
  <si>
    <t>BM8130G</t>
  </si>
  <si>
    <t>BM8130G0150415</t>
  </si>
  <si>
    <t>BM8130G0160416</t>
  </si>
  <si>
    <t>BM8130G0200420</t>
  </si>
  <si>
    <t>20 x 1/2 x 20</t>
  </si>
  <si>
    <t>BM8130G0220422</t>
  </si>
  <si>
    <t>BM8130G0220622</t>
  </si>
  <si>
    <t>BM8130G0250625</t>
  </si>
  <si>
    <t>25 x 3/4 x 25</t>
  </si>
  <si>
    <t>BM8130G0260626</t>
  </si>
  <si>
    <t>26 x 3/4 x 26</t>
  </si>
  <si>
    <t>BM8130G0280828</t>
  </si>
  <si>
    <t>BM8130R</t>
  </si>
  <si>
    <t>BM8130 0201620</t>
  </si>
  <si>
    <t>BM8130 0202016</t>
  </si>
  <si>
    <t>20 x 20 x 16</t>
  </si>
  <si>
    <t>BM8130 0221515</t>
  </si>
  <si>
    <t>BM8130 0221522</t>
  </si>
  <si>
    <t>BM8130 0221622</t>
  </si>
  <si>
    <t>BM8130 0221818</t>
  </si>
  <si>
    <t>BM8130 0221822</t>
  </si>
  <si>
    <t>BM8130 0222215</t>
  </si>
  <si>
    <t>BM8130 0222218</t>
  </si>
  <si>
    <t>BM8130 0252025</t>
  </si>
  <si>
    <t>25 x 20 x 25</t>
  </si>
  <si>
    <t>BM8130 0261626</t>
  </si>
  <si>
    <t>26 x 16 x 26</t>
  </si>
  <si>
    <t>BM8130 0262026</t>
  </si>
  <si>
    <t>26 x 20 x 26</t>
  </si>
  <si>
    <t>BM8130 0281528</t>
  </si>
  <si>
    <t>BM8130 0282228</t>
  </si>
  <si>
    <t>BM8130 0282815</t>
  </si>
  <si>
    <t>BM8130 0282822</t>
  </si>
  <si>
    <t>BM8240</t>
  </si>
  <si>
    <t>BM8240 0151200</t>
  </si>
  <si>
    <t>BM8240 0161200</t>
  </si>
  <si>
    <t>BM8240 0161500</t>
  </si>
  <si>
    <t>BM8240 0181500</t>
  </si>
  <si>
    <t>BM8240 0201600</t>
  </si>
  <si>
    <t>BM8240 0201800</t>
  </si>
  <si>
    <t>BM8240 0221500</t>
  </si>
  <si>
    <t>BM8240 0221800</t>
  </si>
  <si>
    <t>BM8240 0222000</t>
  </si>
  <si>
    <t>BM8240 0252000</t>
  </si>
  <si>
    <t>25 x 20</t>
  </si>
  <si>
    <t>BM8240 0262000</t>
  </si>
  <si>
    <t>26 x 20</t>
  </si>
  <si>
    <t>BM8240 0282200</t>
  </si>
  <si>
    <t>BM8240G</t>
  </si>
  <si>
    <t>BM8240G0150400</t>
  </si>
  <si>
    <t>BM8240G0150600</t>
  </si>
  <si>
    <t>BM8240G0160400</t>
  </si>
  <si>
    <t>BM8240G0200400</t>
  </si>
  <si>
    <t>BM8240G0220600</t>
  </si>
  <si>
    <t>BM8240G0250600</t>
  </si>
  <si>
    <t>BM8240G0260600</t>
  </si>
  <si>
    <t>BM8240G0260800</t>
  </si>
  <si>
    <t>BM8243</t>
  </si>
  <si>
    <t>BM8243 0181500</t>
  </si>
  <si>
    <t>BM8243 0201600</t>
  </si>
  <si>
    <t>BM8243 0221500</t>
  </si>
  <si>
    <t>BM8243 0221800</t>
  </si>
  <si>
    <t>BM8243G</t>
  </si>
  <si>
    <t>BM8243G0120400</t>
  </si>
  <si>
    <t>BM8243G0120800</t>
  </si>
  <si>
    <t>12 x 1</t>
  </si>
  <si>
    <t>BM8243G0150400</t>
  </si>
  <si>
    <t>BM8243G0150600</t>
  </si>
  <si>
    <t>BM8243G0150800</t>
  </si>
  <si>
    <t>BM8243G0160400</t>
  </si>
  <si>
    <t>BM8243G0160600</t>
  </si>
  <si>
    <t>BM8243G0160800</t>
  </si>
  <si>
    <t>BM8243G0180400</t>
  </si>
  <si>
    <t>BM8243G0180600</t>
  </si>
  <si>
    <t>BM8243G0180800</t>
  </si>
  <si>
    <t>BM8243G0200400</t>
  </si>
  <si>
    <t>BM8243G0200600</t>
  </si>
  <si>
    <t>BM8243G0200800</t>
  </si>
  <si>
    <t>BM8243G0220600</t>
  </si>
  <si>
    <t>BM8243G0220800</t>
  </si>
  <si>
    <t>BM8243G0250400</t>
  </si>
  <si>
    <t>25 x 1/2</t>
  </si>
  <si>
    <t>BM8243G0250600</t>
  </si>
  <si>
    <t>BM8243G0250800</t>
  </si>
  <si>
    <t>25 x 1</t>
  </si>
  <si>
    <t>BM8243G0260600</t>
  </si>
  <si>
    <t>BM8243G0260800</t>
  </si>
  <si>
    <t>BM8243G0280800</t>
  </si>
  <si>
    <t>BM8270</t>
  </si>
  <si>
    <t>BM8270 0120000</t>
  </si>
  <si>
    <t>BM8270 0150000</t>
  </si>
  <si>
    <t>BM8270 0160000</t>
  </si>
  <si>
    <t>BM8270 0180000</t>
  </si>
  <si>
    <t>BM8270 0200000</t>
  </si>
  <si>
    <t>BM8270 0220000</t>
  </si>
  <si>
    <t>BM8270 0250000</t>
  </si>
  <si>
    <t>BM8270 0260000</t>
  </si>
  <si>
    <t>BM8270 0280000</t>
  </si>
  <si>
    <t>BM8270G</t>
  </si>
  <si>
    <t>Übergangsmuffe zyl. IG (Rp)</t>
  </si>
  <si>
    <t>BM8270G0120400</t>
  </si>
  <si>
    <t>BM8270G0150400</t>
  </si>
  <si>
    <t>BM8270G0150600</t>
  </si>
  <si>
    <t>BM8270G0160400</t>
  </si>
  <si>
    <t>BM8270G0160600</t>
  </si>
  <si>
    <t>BM8270G0180400</t>
  </si>
  <si>
    <t>BM8270G0180600</t>
  </si>
  <si>
    <t>BM8270G0200400</t>
  </si>
  <si>
    <t>BM8270G0200600</t>
  </si>
  <si>
    <t>BM8270G0220400</t>
  </si>
  <si>
    <t>BM8270G0220600</t>
  </si>
  <si>
    <t>BM8270G0220800</t>
  </si>
  <si>
    <t>BM8270G0250400</t>
  </si>
  <si>
    <t>BM8270G0250600</t>
  </si>
  <si>
    <t>BM8270G0250800</t>
  </si>
  <si>
    <t>BM8270G0260600</t>
  </si>
  <si>
    <t>BM8270G0260800</t>
  </si>
  <si>
    <t>BM8270G0280800</t>
  </si>
  <si>
    <t>BM8301</t>
  </si>
  <si>
    <t>BM8301 0120000</t>
  </si>
  <si>
    <t>BM8301 0150000</t>
  </si>
  <si>
    <t>BM8301 0160000</t>
  </si>
  <si>
    <t>BM8301 0180000</t>
  </si>
  <si>
    <t>BM8301 0200000</t>
  </si>
  <si>
    <t>BM8301 0220000</t>
  </si>
  <si>
    <t>BM8301 0250000</t>
  </si>
  <si>
    <t>BM8301 0260000</t>
  </si>
  <si>
    <t>BM8301 0280000</t>
  </si>
  <si>
    <t>BM8350</t>
  </si>
  <si>
    <t>BM8350 0150400</t>
  </si>
  <si>
    <t>BM8350 0220400</t>
  </si>
  <si>
    <t>BM8350 0280800</t>
  </si>
  <si>
    <t>BM8472G</t>
  </si>
  <si>
    <t>Deckenwinkel  mit zyl. IG (Rp)</t>
  </si>
  <si>
    <t>BM8472G0150400</t>
  </si>
  <si>
    <t>BM8472G0160400</t>
  </si>
  <si>
    <t>BM8472G0180400</t>
  </si>
  <si>
    <t>BM8472G0180600</t>
  </si>
  <si>
    <t>BM8472G0200600</t>
  </si>
  <si>
    <t>BM8472G0220600</t>
  </si>
  <si>
    <t>BM850</t>
  </si>
  <si>
    <t>Lösewerkzeug</t>
  </si>
  <si>
    <t>BM850 01200000</t>
  </si>
  <si>
    <t>BM850 01500000</t>
  </si>
  <si>
    <t>BM850 01600000</t>
  </si>
  <si>
    <t>BM850 01800000</t>
  </si>
  <si>
    <t>BM850 02000000</t>
  </si>
  <si>
    <t>BM850 02200000</t>
  </si>
  <si>
    <t>BM850 02500000</t>
  </si>
  <si>
    <t>BM850 02600000</t>
  </si>
  <si>
    <t>BM850 02800000</t>
  </si>
  <si>
    <t>BMINSERTMLP</t>
  </si>
  <si>
    <t>Stützhülse für Mehrschichtverbundrohre</t>
  </si>
  <si>
    <t>BMINSERTMLP16</t>
  </si>
  <si>
    <t>BMINSERTMLP20</t>
  </si>
  <si>
    <t>BMINSERTMLP25</t>
  </si>
  <si>
    <t>BMINSERTMLP26</t>
  </si>
  <si>
    <t>BMINSERTPEX</t>
  </si>
  <si>
    <t>Stützhülse für PEX-Rohre</t>
  </si>
  <si>
    <t>BMINSERTPEX16</t>
  </si>
  <si>
    <t>BMINSERTPEX20</t>
  </si>
  <si>
    <t>301</t>
  </si>
  <si>
    <t>Gerade Verschraubung</t>
  </si>
  <si>
    <t>AA-50CO301--</t>
  </si>
  <si>
    <t>6 x 6</t>
  </si>
  <si>
    <t>P30</t>
  </si>
  <si>
    <t>BA-5020301--</t>
  </si>
  <si>
    <t>BB-50CO301--</t>
  </si>
  <si>
    <t>CB-50CO301--</t>
  </si>
  <si>
    <t>CC-50CO301--</t>
  </si>
  <si>
    <t>DB-50CO301--</t>
  </si>
  <si>
    <t>DC-50CO301--</t>
  </si>
  <si>
    <t>DD-50CO301--</t>
  </si>
  <si>
    <t>TT-1020301--</t>
  </si>
  <si>
    <t>EB-5020301--</t>
  </si>
  <si>
    <t>EC-50CO301--</t>
  </si>
  <si>
    <t>ED-50CO301--</t>
  </si>
  <si>
    <t>EE-10CO301--</t>
  </si>
  <si>
    <t>UE-50CO301--</t>
  </si>
  <si>
    <t>UU-10CO301--</t>
  </si>
  <si>
    <t>FD-10CO301--</t>
  </si>
  <si>
    <t>FE-50CO301--</t>
  </si>
  <si>
    <t>FF-10CO301--</t>
  </si>
  <si>
    <t>VV-1020301--</t>
  </si>
  <si>
    <t>GE-50CO301--</t>
  </si>
  <si>
    <t>GF-10CO301--</t>
  </si>
  <si>
    <t>GG-50CO301--</t>
  </si>
  <si>
    <t>HG-50CO301--</t>
  </si>
  <si>
    <t>HH-50CO301--</t>
  </si>
  <si>
    <t>JG-5020301--</t>
  </si>
  <si>
    <t>JH-5020301--</t>
  </si>
  <si>
    <t>JJ-5020301--</t>
  </si>
  <si>
    <t>KK-5020301--</t>
  </si>
  <si>
    <t>42 x 42</t>
  </si>
  <si>
    <t>NN-5020301--</t>
  </si>
  <si>
    <t>54 x 54</t>
  </si>
  <si>
    <t>301BP</t>
  </si>
  <si>
    <t>Rohrbrücke 100 mm</t>
  </si>
  <si>
    <t>DZB10CO301BP</t>
  </si>
  <si>
    <t>EZB10CO301BP</t>
  </si>
  <si>
    <t>FZB1020301BP</t>
  </si>
  <si>
    <t>GZB10CO301BP</t>
  </si>
  <si>
    <t>301CO</t>
  </si>
  <si>
    <t>Überbogen</t>
  </si>
  <si>
    <t>GG-5020301CO</t>
  </si>
  <si>
    <t>22 x 22</t>
  </si>
  <si>
    <t>302</t>
  </si>
  <si>
    <t>A605020302--</t>
  </si>
  <si>
    <t>A011020302--</t>
  </si>
  <si>
    <t>B0150CO302--</t>
  </si>
  <si>
    <t>B0250CO302--</t>
  </si>
  <si>
    <t>B0350CO302--</t>
  </si>
  <si>
    <t>8 x 1/2</t>
  </si>
  <si>
    <t>C0150CO302--</t>
  </si>
  <si>
    <t>C0250CO302--</t>
  </si>
  <si>
    <t>C0350CO302--</t>
  </si>
  <si>
    <t>D0110CO302--</t>
  </si>
  <si>
    <t>D0250CO302--</t>
  </si>
  <si>
    <t>D0350CO302--</t>
  </si>
  <si>
    <t>E011020302--</t>
  </si>
  <si>
    <t>E0250CO302--</t>
  </si>
  <si>
    <t>E0350CO302--</t>
  </si>
  <si>
    <t>E0450CO302--</t>
  </si>
  <si>
    <t>F0350CO302--</t>
  </si>
  <si>
    <t>F0450CO302--</t>
  </si>
  <si>
    <t>V035031302--</t>
  </si>
  <si>
    <t>G0350CO302--</t>
  </si>
  <si>
    <t>G0450CO302--</t>
  </si>
  <si>
    <t>G0550CO302--</t>
  </si>
  <si>
    <t>H0450CO302--</t>
  </si>
  <si>
    <t>H0550CO302--</t>
  </si>
  <si>
    <t>H0610CO302--</t>
  </si>
  <si>
    <t>J055020302--</t>
  </si>
  <si>
    <t>J065020302--</t>
  </si>
  <si>
    <t>K075020302--</t>
  </si>
  <si>
    <t>N085020302--</t>
  </si>
  <si>
    <t>302TA</t>
  </si>
  <si>
    <t>C0250CO302TA</t>
  </si>
  <si>
    <t>C0350CO302TA</t>
  </si>
  <si>
    <t>D0210CO302TA</t>
  </si>
  <si>
    <t>D0310CO302TA</t>
  </si>
  <si>
    <t>T031020302TA</t>
  </si>
  <si>
    <t>E0210CO302TA</t>
  </si>
  <si>
    <t>E0310CO302TA</t>
  </si>
  <si>
    <t>E0410CO302TA</t>
  </si>
  <si>
    <t>U0310CO302TA</t>
  </si>
  <si>
    <t>U041020302TA</t>
  </si>
  <si>
    <t>F0310CO302TA</t>
  </si>
  <si>
    <t>F0410CO302TA</t>
  </si>
  <si>
    <t>G0310CO302TA</t>
  </si>
  <si>
    <t>G0410CO302TA</t>
  </si>
  <si>
    <t>G0510CO302TA</t>
  </si>
  <si>
    <t>H0410CO302TA</t>
  </si>
  <si>
    <t>H0510CO302TA</t>
  </si>
  <si>
    <t>303</t>
  </si>
  <si>
    <t>B015020303--</t>
  </si>
  <si>
    <t>B025020303--</t>
  </si>
  <si>
    <t>C015020303--</t>
  </si>
  <si>
    <t>C0250CO303--</t>
  </si>
  <si>
    <t>C0350CO303--</t>
  </si>
  <si>
    <t>D0250CO303--</t>
  </si>
  <si>
    <t>D0350CO303--</t>
  </si>
  <si>
    <t>T031020303--</t>
  </si>
  <si>
    <t>E0250CO303--</t>
  </si>
  <si>
    <t>E0310CO303--</t>
  </si>
  <si>
    <t>E0410CO303--</t>
  </si>
  <si>
    <t>E0450CO303--</t>
  </si>
  <si>
    <t>U0310CO303--</t>
  </si>
  <si>
    <t>U041020303--</t>
  </si>
  <si>
    <t>F0350CO303--</t>
  </si>
  <si>
    <t>F0410CO303--</t>
  </si>
  <si>
    <t>G0350CO303--</t>
  </si>
  <si>
    <t>G0450CO303--</t>
  </si>
  <si>
    <t>G0550CO303--</t>
  </si>
  <si>
    <t>H0450CO303--</t>
  </si>
  <si>
    <t>H0550CO303--</t>
  </si>
  <si>
    <t>H061020303--</t>
  </si>
  <si>
    <t>J055020303--</t>
  </si>
  <si>
    <t>J065020303--</t>
  </si>
  <si>
    <t>K075020303--</t>
  </si>
  <si>
    <t>N085020303--</t>
  </si>
  <si>
    <t>323</t>
  </si>
  <si>
    <t>Einschraubverschraubung mit Stopfen</t>
  </si>
  <si>
    <t>B--5020323--</t>
  </si>
  <si>
    <t>C--50CO323--</t>
  </si>
  <si>
    <t>D--50CO323--</t>
  </si>
  <si>
    <t>E--50CO323--</t>
  </si>
  <si>
    <t>F--50CO323--</t>
  </si>
  <si>
    <t>G--50CO323--</t>
  </si>
  <si>
    <t>H--50CO323--</t>
  </si>
  <si>
    <t>J--5020323--</t>
  </si>
  <si>
    <t>K--5020323--</t>
  </si>
  <si>
    <t>N--5020323--</t>
  </si>
  <si>
    <t>401</t>
  </si>
  <si>
    <t xml:space="preserve">Winkel 90° </t>
  </si>
  <si>
    <t>AA-50CO401--</t>
  </si>
  <si>
    <t>BB-50CO401--</t>
  </si>
  <si>
    <t>CC-50CO401--</t>
  </si>
  <si>
    <t>DC-50CO401--</t>
  </si>
  <si>
    <t>DD-50CO401--</t>
  </si>
  <si>
    <t>TT-1020401--</t>
  </si>
  <si>
    <t>EC-5020401--</t>
  </si>
  <si>
    <t>ED-10CO401--</t>
  </si>
  <si>
    <t>EE-10CO401--</t>
  </si>
  <si>
    <t>UU-1020401--</t>
  </si>
  <si>
    <t>FE-10CO401--</t>
  </si>
  <si>
    <t>FF-10CO401--</t>
  </si>
  <si>
    <t>GE-1020401--</t>
  </si>
  <si>
    <t>GG-10CO401--</t>
  </si>
  <si>
    <t>HE-5020401--</t>
  </si>
  <si>
    <t>HG-50CO401--</t>
  </si>
  <si>
    <t>HH-50CO401--</t>
  </si>
  <si>
    <t>JJ-5020401--</t>
  </si>
  <si>
    <t>KK-5020401--</t>
  </si>
  <si>
    <t>NN-1020401--</t>
  </si>
  <si>
    <t>401_O</t>
  </si>
  <si>
    <t xml:space="preserve">Winkel 45° </t>
  </si>
  <si>
    <t>EE-1020401/O</t>
  </si>
  <si>
    <t>GG-10CO401/O</t>
  </si>
  <si>
    <t>401V</t>
  </si>
  <si>
    <t xml:space="preserve">Winkel 90° mit Entlüftung </t>
  </si>
  <si>
    <t>GG-10CO401V-</t>
  </si>
  <si>
    <t>402</t>
  </si>
  <si>
    <t>B0150CO402--</t>
  </si>
  <si>
    <t>C0250CO402--</t>
  </si>
  <si>
    <t>C035020402--</t>
  </si>
  <si>
    <t>D0250CO402--</t>
  </si>
  <si>
    <t>D0350CO402--</t>
  </si>
  <si>
    <t>E0250CO402--</t>
  </si>
  <si>
    <t>E0350CO402--</t>
  </si>
  <si>
    <t>E0450CO402--</t>
  </si>
  <si>
    <t>F0350CO402--</t>
  </si>
  <si>
    <t>F0450CO402--</t>
  </si>
  <si>
    <t>G0350CO402--</t>
  </si>
  <si>
    <t>G0450CO402--</t>
  </si>
  <si>
    <t>G0550CO402--</t>
  </si>
  <si>
    <t>H0410CO402--</t>
  </si>
  <si>
    <t>H0550CO402--</t>
  </si>
  <si>
    <t>J065020402--</t>
  </si>
  <si>
    <t>K075020402--</t>
  </si>
  <si>
    <t>N082020402--</t>
  </si>
  <si>
    <t>402TA</t>
  </si>
  <si>
    <t>D0210CO402TA</t>
  </si>
  <si>
    <t>D0310CO402TA</t>
  </si>
  <si>
    <t>T031020402TA</t>
  </si>
  <si>
    <t>E0210CO402TA</t>
  </si>
  <si>
    <t>E0310CO402TA</t>
  </si>
  <si>
    <t>E0410CO402TA</t>
  </si>
  <si>
    <t>U031020402TA</t>
  </si>
  <si>
    <t>F0310CO402TA</t>
  </si>
  <si>
    <t>F0410CO402TA</t>
  </si>
  <si>
    <t>G0410CO402TA</t>
  </si>
  <si>
    <t>G0510CO402TA</t>
  </si>
  <si>
    <t>H0510CO402TA</t>
  </si>
  <si>
    <t>403</t>
  </si>
  <si>
    <t>B015020403--</t>
  </si>
  <si>
    <t>C025020403--</t>
  </si>
  <si>
    <t>C0350CO403--</t>
  </si>
  <si>
    <t>D0250CO403--</t>
  </si>
  <si>
    <t>D031020403--</t>
  </si>
  <si>
    <t>T031020403--</t>
  </si>
  <si>
    <t>E0250CO403--</t>
  </si>
  <si>
    <t>E0310CO403--</t>
  </si>
  <si>
    <t>E0410CO403--</t>
  </si>
  <si>
    <t>U031020403--</t>
  </si>
  <si>
    <t>U041020403--</t>
  </si>
  <si>
    <t>F0310CO403--</t>
  </si>
  <si>
    <t>F0410CO403--</t>
  </si>
  <si>
    <t>G0350CO403--</t>
  </si>
  <si>
    <t>G0410CO403--</t>
  </si>
  <si>
    <t>G0510CO403--</t>
  </si>
  <si>
    <t>H0550CO403--</t>
  </si>
  <si>
    <t>J065020403--</t>
  </si>
  <si>
    <t>K071020403--</t>
  </si>
  <si>
    <t>403W</t>
  </si>
  <si>
    <t>E031020403W-</t>
  </si>
  <si>
    <t>403WL</t>
  </si>
  <si>
    <t>C035020403WL</t>
  </si>
  <si>
    <t>D035020403WL</t>
  </si>
  <si>
    <t>E0350CO403WL</t>
  </si>
  <si>
    <t>U031020403WL</t>
  </si>
  <si>
    <t>F0310CO403WL</t>
  </si>
  <si>
    <t>G031020403WL</t>
  </si>
  <si>
    <t>G0450CO403WL</t>
  </si>
  <si>
    <t>601</t>
  </si>
  <si>
    <t>T-Stück, reduziert</t>
  </si>
  <si>
    <t>DDE50CO601--</t>
  </si>
  <si>
    <t>EDD50CO601--</t>
  </si>
  <si>
    <t>EEC50CO601--</t>
  </si>
  <si>
    <t>EED50CO601--</t>
  </si>
  <si>
    <t>EEG1020601--</t>
  </si>
  <si>
    <t>FEE50CO601--</t>
  </si>
  <si>
    <t>FEF50CO601--</t>
  </si>
  <si>
    <t>FFE50CO601--</t>
  </si>
  <si>
    <t>GEE1020601--</t>
  </si>
  <si>
    <t>GEG50CO601--</t>
  </si>
  <si>
    <t>GGD50CO601--</t>
  </si>
  <si>
    <t>GGE10CO601--</t>
  </si>
  <si>
    <t>GGF50CO601--</t>
  </si>
  <si>
    <t>HEH10CO601--</t>
  </si>
  <si>
    <t>HGG50CO601--</t>
  </si>
  <si>
    <t>HHE50CO601--</t>
  </si>
  <si>
    <t>HHG50CO601--</t>
  </si>
  <si>
    <t>601EQ</t>
  </si>
  <si>
    <t xml:space="preserve">T-Stück </t>
  </si>
  <si>
    <t>AAA5020601EQ</t>
  </si>
  <si>
    <t>BBB50CO601EQ</t>
  </si>
  <si>
    <t>CCC50CO601EQ</t>
  </si>
  <si>
    <t>DDD50CO601EQ</t>
  </si>
  <si>
    <t>TTT1020601EQ</t>
  </si>
  <si>
    <t>EEE10CO601EQ</t>
  </si>
  <si>
    <t>UUU5020601EQ</t>
  </si>
  <si>
    <t>FFF50CO601EQ</t>
  </si>
  <si>
    <t>GGG50CO601EQ</t>
  </si>
  <si>
    <t>HHH50CO601EQ</t>
  </si>
  <si>
    <t>JJJ5020601EQ</t>
  </si>
  <si>
    <t>KKK5020601EQ</t>
  </si>
  <si>
    <t>S61</t>
  </si>
  <si>
    <t>Einlegstopfen</t>
  </si>
  <si>
    <t>D--5020061--</t>
  </si>
  <si>
    <t>615</t>
  </si>
  <si>
    <t>EE350CO615--</t>
  </si>
  <si>
    <t>GG350CO615--</t>
  </si>
  <si>
    <t>GG450CO615--</t>
  </si>
  <si>
    <t>617</t>
  </si>
  <si>
    <t>DD250CO617--</t>
  </si>
  <si>
    <t>DD350CO617--</t>
  </si>
  <si>
    <t>TT31020617--</t>
  </si>
  <si>
    <t>EE310CO617--</t>
  </si>
  <si>
    <t>UU41020617--</t>
  </si>
  <si>
    <t>FF310CO617--</t>
  </si>
  <si>
    <t>GG350CO617--</t>
  </si>
  <si>
    <t>GG450CO617--</t>
  </si>
  <si>
    <t>HH350CO617--</t>
  </si>
  <si>
    <t>HH410CO617--</t>
  </si>
  <si>
    <t>HH550CO617--</t>
  </si>
  <si>
    <t>Überwurfmutter</t>
  </si>
  <si>
    <t>A--1020063--</t>
  </si>
  <si>
    <t>C--10CO063--</t>
  </si>
  <si>
    <t>D--10CO063--</t>
  </si>
  <si>
    <t>E--10CO063--</t>
  </si>
  <si>
    <t>U--10CO063--</t>
  </si>
  <si>
    <t>F--10CO063--</t>
  </si>
  <si>
    <t>G--10CO063--</t>
  </si>
  <si>
    <t>H--10CO063--</t>
  </si>
  <si>
    <t>J--1020063--</t>
  </si>
  <si>
    <t>K--1020063--</t>
  </si>
  <si>
    <t>N--1020063--</t>
  </si>
  <si>
    <t>65</t>
  </si>
  <si>
    <t>Klemmring</t>
  </si>
  <si>
    <t>A--1020065--</t>
  </si>
  <si>
    <t>B--10CO065--</t>
  </si>
  <si>
    <t>C--10CO065--</t>
  </si>
  <si>
    <t>D--10CO065--</t>
  </si>
  <si>
    <t>E--10CO065--</t>
  </si>
  <si>
    <t>U--10CO065--</t>
  </si>
  <si>
    <t>F--10CO065--</t>
  </si>
  <si>
    <t>V--1020065--</t>
  </si>
  <si>
    <t>G--10CO065--</t>
  </si>
  <si>
    <t>H--10CO065--</t>
  </si>
  <si>
    <t>J--1020065--</t>
  </si>
  <si>
    <t>K--1020065--</t>
  </si>
  <si>
    <t>N--1020065--</t>
  </si>
  <si>
    <t>S68</t>
  </si>
  <si>
    <t>Reduzierung 3-teilig</t>
  </si>
  <si>
    <t>CB-5020068--</t>
  </si>
  <si>
    <t>DB-5020068--</t>
  </si>
  <si>
    <t>DC-5020068--</t>
  </si>
  <si>
    <t>EC-5020068--</t>
  </si>
  <si>
    <t>ED-50CO068--</t>
  </si>
  <si>
    <t>FD-5020068--</t>
  </si>
  <si>
    <t>FE-5020068--</t>
  </si>
  <si>
    <t>GD-5020068--</t>
  </si>
  <si>
    <t>GE-50CO068--</t>
  </si>
  <si>
    <t>GF-5020068--</t>
  </si>
  <si>
    <t>GV-5020068--</t>
  </si>
  <si>
    <t>HE-5020068--</t>
  </si>
  <si>
    <t>HF-5020068--</t>
  </si>
  <si>
    <t>HG-5020068--</t>
  </si>
  <si>
    <t>JG-5020068--</t>
  </si>
  <si>
    <t>JH-5020068--</t>
  </si>
  <si>
    <t>NJ-5020068--</t>
  </si>
  <si>
    <t>NK-5020068--</t>
  </si>
  <si>
    <t>684</t>
  </si>
  <si>
    <t>E3E50CO684--</t>
  </si>
  <si>
    <t>G3G10CO684--</t>
  </si>
  <si>
    <t>G4G1020684--</t>
  </si>
  <si>
    <t>85R</t>
  </si>
  <si>
    <t>Maulschlüssel</t>
  </si>
  <si>
    <t>GE-9020085R-</t>
  </si>
  <si>
    <t>Reduzierring 1-teilig</t>
  </si>
  <si>
    <t>ED-5020M68SP</t>
  </si>
  <si>
    <t>FE-5020M68SP</t>
  </si>
  <si>
    <t>GE-5020M68SP</t>
  </si>
  <si>
    <t>GF-5020M68SP</t>
  </si>
  <si>
    <t>HF-5020M68SP</t>
  </si>
  <si>
    <t>HG-5020M68SP</t>
  </si>
  <si>
    <t>SC_1</t>
  </si>
  <si>
    <t>Stützhülse für Kupferrohr</t>
  </si>
  <si>
    <t>C103031000SC</t>
  </si>
  <si>
    <t>D103031000SC</t>
  </si>
  <si>
    <t>E103031000SC</t>
  </si>
  <si>
    <t>UT-3020000SC</t>
  </si>
  <si>
    <t>F103031000SC</t>
  </si>
  <si>
    <t>G103031000SC</t>
  </si>
  <si>
    <t xml:space="preserve">MPA5001 </t>
  </si>
  <si>
    <t>MPA5001 0030001</t>
  </si>
  <si>
    <t>MPA5001 0040001</t>
  </si>
  <si>
    <t>MPA5001 0050001</t>
  </si>
  <si>
    <t>MPA5001 0060001</t>
  </si>
  <si>
    <t>MPA5001 0070001</t>
  </si>
  <si>
    <t>7/8</t>
  </si>
  <si>
    <t>MPA5001 0080001</t>
  </si>
  <si>
    <t>MPA5001 0090001</t>
  </si>
  <si>
    <t>1 1/8</t>
  </si>
  <si>
    <t xml:space="preserve">MPA5002 </t>
  </si>
  <si>
    <t>MPA5002 0020001</t>
  </si>
  <si>
    <t>MPA5002 0030001</t>
  </si>
  <si>
    <t>MPA5002 0040001</t>
  </si>
  <si>
    <t>MPA5002 0050001</t>
  </si>
  <si>
    <t>MPA5002 0060001</t>
  </si>
  <si>
    <t>MPA5002 0070001</t>
  </si>
  <si>
    <t>MPA5002 0080001</t>
  </si>
  <si>
    <t>MPA5002 0090001</t>
  </si>
  <si>
    <t xml:space="preserve">MPA5041 </t>
  </si>
  <si>
    <t>MPA5041 0020001</t>
  </si>
  <si>
    <t>MPA5041 0030001</t>
  </si>
  <si>
    <t>MPA5041 0040001</t>
  </si>
  <si>
    <t>MPA5041 0050001</t>
  </si>
  <si>
    <t>MPA5041 0060001</t>
  </si>
  <si>
    <t>MPA5041 0070001</t>
  </si>
  <si>
    <t>MPA5041 0080001</t>
  </si>
  <si>
    <t>MPA5041 0090001</t>
  </si>
  <si>
    <t xml:space="preserve">MPA5240 </t>
  </si>
  <si>
    <t>MPA5240 0040301</t>
  </si>
  <si>
    <t>MPA5240 0050301</t>
  </si>
  <si>
    <t>5/8 x 3/8</t>
  </si>
  <si>
    <t>MPA5240 0050401</t>
  </si>
  <si>
    <t>5/8 x 1/2</t>
  </si>
  <si>
    <t>MPA5240 0060301</t>
  </si>
  <si>
    <t>MPA5240 0060401</t>
  </si>
  <si>
    <t>MPA5240 0060501</t>
  </si>
  <si>
    <t>3/4 x 5/8</t>
  </si>
  <si>
    <t>MPA5240 0070401</t>
  </si>
  <si>
    <t>7/8 x 1/2</t>
  </si>
  <si>
    <t>MPA5240 0070501</t>
  </si>
  <si>
    <t>7/8 x 5/8</t>
  </si>
  <si>
    <t>MPA5240 0070601</t>
  </si>
  <si>
    <t>7/8 x 3/4</t>
  </si>
  <si>
    <t>MPA5240 0090501</t>
  </si>
  <si>
    <t>1 1/8 x 5/8</t>
  </si>
  <si>
    <t>MPA5240 0090601</t>
  </si>
  <si>
    <t>1 1/8 x 3/4</t>
  </si>
  <si>
    <t>MPA5240 0090701</t>
  </si>
  <si>
    <t>1 1/8 x 7/8</t>
  </si>
  <si>
    <t xml:space="preserve">MPA5243 </t>
  </si>
  <si>
    <t>MPA5243 0030201</t>
  </si>
  <si>
    <t>MPA5243 0040301</t>
  </si>
  <si>
    <t>MPA5243 0050301</t>
  </si>
  <si>
    <t>MPA5243 0050401</t>
  </si>
  <si>
    <t>MPA5243 0060401</t>
  </si>
  <si>
    <t>MPA5243 0060501</t>
  </si>
  <si>
    <t>MPA5243 0070401</t>
  </si>
  <si>
    <t>MPA5243 0070501</t>
  </si>
  <si>
    <t>MPA5243 0070601</t>
  </si>
  <si>
    <t>MPA5243 0090401</t>
  </si>
  <si>
    <t>1 1/8 x 1/2</t>
  </si>
  <si>
    <t>MPA5243 0090501</t>
  </si>
  <si>
    <t>MPA5243 0090601</t>
  </si>
  <si>
    <t>MPA5243 0090701</t>
  </si>
  <si>
    <t xml:space="preserve">MPA5270 </t>
  </si>
  <si>
    <t>MPA5270 0020001</t>
  </si>
  <si>
    <t>MPA5270 0030001</t>
  </si>
  <si>
    <t>MPA5270 0040001</t>
  </si>
  <si>
    <t>MPA5270 0050001</t>
  </si>
  <si>
    <t>MPA5270 0060001</t>
  </si>
  <si>
    <t>MPA5270 0070001</t>
  </si>
  <si>
    <t>MPA5270 0080001</t>
  </si>
  <si>
    <t>MPA5270 0090001</t>
  </si>
  <si>
    <t xml:space="preserve">MPA5301 </t>
  </si>
  <si>
    <t>MPA5301 0020001</t>
  </si>
  <si>
    <t>MPA5301 0030001</t>
  </si>
  <si>
    <t>MPA5301 0040001</t>
  </si>
  <si>
    <t>MPA5301 0050001</t>
  </si>
  <si>
    <t>MPA5301 0060001</t>
  </si>
  <si>
    <t>MPA5301 0070001</t>
  </si>
  <si>
    <t>MPA5301 0080001</t>
  </si>
  <si>
    <t>MPA5301 0090001</t>
  </si>
  <si>
    <t xml:space="preserve">MPA5T </t>
  </si>
  <si>
    <t>MPA5T 002020201</t>
  </si>
  <si>
    <t>MPA5T 003030301</t>
  </si>
  <si>
    <t>MPA5T 004040401</t>
  </si>
  <si>
    <t>MPA5T 005050501</t>
  </si>
  <si>
    <t>MPA5T 006060601</t>
  </si>
  <si>
    <t>MPA5T 007070701</t>
  </si>
  <si>
    <t>MPA5T 008080801</t>
  </si>
  <si>
    <t>MPA5T 009090901</t>
  </si>
  <si>
    <t>9600</t>
  </si>
  <si>
    <t>9600 002000000</t>
  </si>
  <si>
    <t>9600 003000000</t>
  </si>
  <si>
    <t>9600 004000000</t>
  </si>
  <si>
    <t>9600 005000000</t>
  </si>
  <si>
    <t>9600 006000000</t>
  </si>
  <si>
    <t>9600 007000000</t>
  </si>
  <si>
    <t>9600 008000000</t>
  </si>
  <si>
    <t>9600 009000000</t>
  </si>
  <si>
    <t>9600 011000000</t>
  </si>
  <si>
    <t>1 3/8</t>
  </si>
  <si>
    <t>9600 013000000</t>
  </si>
  <si>
    <t>1 5/8</t>
  </si>
  <si>
    <t>9600 017000000</t>
  </si>
  <si>
    <t>2 1/8</t>
  </si>
  <si>
    <t>9600 021000000</t>
  </si>
  <si>
    <t>2 5/8</t>
  </si>
  <si>
    <t>9600 025000000</t>
  </si>
  <si>
    <t>3 1/8</t>
  </si>
  <si>
    <t>9600 029000000</t>
  </si>
  <si>
    <t>3 5/8</t>
  </si>
  <si>
    <t>9600 033000000</t>
  </si>
  <si>
    <t>4 1/8</t>
  </si>
  <si>
    <t>9600 316000000</t>
  </si>
  <si>
    <t>3/16</t>
  </si>
  <si>
    <t>9600 516000000</t>
  </si>
  <si>
    <t>5/16</t>
  </si>
  <si>
    <t>9600A</t>
  </si>
  <si>
    <t>9600A003002000</t>
  </si>
  <si>
    <t>9600A004002000</t>
  </si>
  <si>
    <t>9600A004003000</t>
  </si>
  <si>
    <t>9600A005003000</t>
  </si>
  <si>
    <t>9600A005004000</t>
  </si>
  <si>
    <t>9600A006003000</t>
  </si>
  <si>
    <t>9600A006004000</t>
  </si>
  <si>
    <t>9600A006005000</t>
  </si>
  <si>
    <t>9600A007003000</t>
  </si>
  <si>
    <t>7/8 x 3/8</t>
  </si>
  <si>
    <t>9600A007004000</t>
  </si>
  <si>
    <t>9600A007005000</t>
  </si>
  <si>
    <t>9600A007006000</t>
  </si>
  <si>
    <t>9600A009004000</t>
  </si>
  <si>
    <t>9600A009005000</t>
  </si>
  <si>
    <t>9600A009006000</t>
  </si>
  <si>
    <t>9600A009007000</t>
  </si>
  <si>
    <t>9600A011005000</t>
  </si>
  <si>
    <t>1 3/8 x 5/8</t>
  </si>
  <si>
    <t>9600A011007000</t>
  </si>
  <si>
    <t>1 3/8 x 7/8</t>
  </si>
  <si>
    <t>9600A011009000</t>
  </si>
  <si>
    <t>1 3/8 x 1 1/8</t>
  </si>
  <si>
    <t>9600A013005000</t>
  </si>
  <si>
    <t>1 5/8 x 5/8</t>
  </si>
  <si>
    <t>9600A013007000</t>
  </si>
  <si>
    <t>1 5/8 x 7/8</t>
  </si>
  <si>
    <t>9600A013009000</t>
  </si>
  <si>
    <t>1 5/8 x 1 1/8</t>
  </si>
  <si>
    <t>9600A013011000</t>
  </si>
  <si>
    <t>1 5/8 x 1 3/8</t>
  </si>
  <si>
    <t>9600A017005000</t>
  </si>
  <si>
    <t>2 1/8 x 5/8</t>
  </si>
  <si>
    <t>9600A017007000</t>
  </si>
  <si>
    <t>2 1/8 x 7/8</t>
  </si>
  <si>
    <t>9600A017009000</t>
  </si>
  <si>
    <t>2 1/8 x 1 1/8</t>
  </si>
  <si>
    <t>9600A017011000</t>
  </si>
  <si>
    <t>2 1/8 x 1 3/8</t>
  </si>
  <si>
    <t>9600A017013000</t>
  </si>
  <si>
    <t>2 1/8 x 1 5/8</t>
  </si>
  <si>
    <t>9600A021009000</t>
  </si>
  <si>
    <t>2 5/8 x 1 1/8</t>
  </si>
  <si>
    <t>9600A021011000</t>
  </si>
  <si>
    <t>2 5/8 x 1 3/8</t>
  </si>
  <si>
    <t>9600A021013000</t>
  </si>
  <si>
    <t>2 5/8 x 1 5/8</t>
  </si>
  <si>
    <t>9600A021017000</t>
  </si>
  <si>
    <t>2 5/8 x 2 1/8</t>
  </si>
  <si>
    <t>9600A025013000</t>
  </si>
  <si>
    <t>3 1/8 x 1 5/8</t>
  </si>
  <si>
    <t>9600A025017000</t>
  </si>
  <si>
    <t>3 1/8 x 2 1/8</t>
  </si>
  <si>
    <t>9600A025021000</t>
  </si>
  <si>
    <t>3 1/8 x 2 5/8</t>
  </si>
  <si>
    <t>9600A029025000</t>
  </si>
  <si>
    <t>3 5/8 x 3 1/8</t>
  </si>
  <si>
    <t>9600A033021000</t>
  </si>
  <si>
    <t>4 1/8 x 2 5/8</t>
  </si>
  <si>
    <t>9600A033025000</t>
  </si>
  <si>
    <t>4 1/8 x 3 1/8</t>
  </si>
  <si>
    <t>9600A033029000</t>
  </si>
  <si>
    <t>4 1/8 x 3 5/8</t>
  </si>
  <si>
    <t>9600R</t>
  </si>
  <si>
    <t>9600 003002000</t>
  </si>
  <si>
    <t>9600 004002000</t>
  </si>
  <si>
    <t>9600 004003000</t>
  </si>
  <si>
    <t>9600 005002000</t>
  </si>
  <si>
    <t>5/8 x 1/4</t>
  </si>
  <si>
    <t>9600 005003000</t>
  </si>
  <si>
    <t>9600 005004000</t>
  </si>
  <si>
    <t>9600 006003000</t>
  </si>
  <si>
    <t>9600 006004000</t>
  </si>
  <si>
    <t>9600 006005000</t>
  </si>
  <si>
    <t>9600 007003000</t>
  </si>
  <si>
    <t>9600 007004000</t>
  </si>
  <si>
    <t>9600 007005000</t>
  </si>
  <si>
    <t>9600 007006000</t>
  </si>
  <si>
    <t>9600 009004000</t>
  </si>
  <si>
    <t>9600 009005000</t>
  </si>
  <si>
    <t>9600 009006000</t>
  </si>
  <si>
    <t>9600 009007000</t>
  </si>
  <si>
    <t>9600 011005000</t>
  </si>
  <si>
    <t>9600 011006000</t>
  </si>
  <si>
    <t>1 3/8 x 3/4</t>
  </si>
  <si>
    <t>9600 011007000</t>
  </si>
  <si>
    <t>9600 011009000</t>
  </si>
  <si>
    <t>9600 013005000</t>
  </si>
  <si>
    <t>9600 013007000</t>
  </si>
  <si>
    <t>9600 013009000</t>
  </si>
  <si>
    <t>9600 013011000</t>
  </si>
  <si>
    <t>9600 017005000</t>
  </si>
  <si>
    <t>9600 017007000</t>
  </si>
  <si>
    <t>9600 017009000</t>
  </si>
  <si>
    <t>9600 017011000</t>
  </si>
  <si>
    <t>9600 017013000</t>
  </si>
  <si>
    <t>9600 021009000</t>
  </si>
  <si>
    <t>9600 021011000</t>
  </si>
  <si>
    <t>9600 021013000</t>
  </si>
  <si>
    <t>9600 021017000</t>
  </si>
  <si>
    <t>9600 025013000</t>
  </si>
  <si>
    <t>9600 025017000</t>
  </si>
  <si>
    <t>9600 025021000</t>
  </si>
  <si>
    <t>9600 029025000</t>
  </si>
  <si>
    <t>9600 033021000</t>
  </si>
  <si>
    <t>9600 033025000</t>
  </si>
  <si>
    <t>9600 033029000</t>
  </si>
  <si>
    <t>9604</t>
  </si>
  <si>
    <t>9604 005004000</t>
  </si>
  <si>
    <t>9604 006006000</t>
  </si>
  <si>
    <t>9604 007006000</t>
  </si>
  <si>
    <t>9604 007008000</t>
  </si>
  <si>
    <t>7/8 x 1</t>
  </si>
  <si>
    <t>9604 009006000</t>
  </si>
  <si>
    <t>9604 011010000</t>
  </si>
  <si>
    <t>1 3/8 x 1 1/4</t>
  </si>
  <si>
    <t>9604 013012000</t>
  </si>
  <si>
    <t>1 5/8 x 1 1/2</t>
  </si>
  <si>
    <t>9606</t>
  </si>
  <si>
    <t>9606 002000000</t>
  </si>
  <si>
    <t>9606 003000000</t>
  </si>
  <si>
    <t>9606 004000000</t>
  </si>
  <si>
    <t>9606 005000000</t>
  </si>
  <si>
    <t>9606 006000000</t>
  </si>
  <si>
    <t>9606 007000000</t>
  </si>
  <si>
    <t>9606 008000000</t>
  </si>
  <si>
    <t>9606 009000000</t>
  </si>
  <si>
    <t>9606 011000000</t>
  </si>
  <si>
    <t>9606 013000000</t>
  </si>
  <si>
    <t>9606 017000000</t>
  </si>
  <si>
    <t>9606 021000000</t>
  </si>
  <si>
    <t>9606 025000000</t>
  </si>
  <si>
    <t>9606 033000000</t>
  </si>
  <si>
    <t>9606A</t>
  </si>
  <si>
    <t>9606A003000000</t>
  </si>
  <si>
    <t>9606A004000000</t>
  </si>
  <si>
    <t>9606A005000000</t>
  </si>
  <si>
    <t>9606A006000000</t>
  </si>
  <si>
    <t>9606A007000000</t>
  </si>
  <si>
    <t>9606A009000000</t>
  </si>
  <si>
    <t>9606A011000000</t>
  </si>
  <si>
    <t>9606A013000000</t>
  </si>
  <si>
    <t>9606A017000000</t>
  </si>
  <si>
    <t>9606A021000000</t>
  </si>
  <si>
    <t>9606A025000000</t>
  </si>
  <si>
    <t>9606A033000000</t>
  </si>
  <si>
    <t>9607</t>
  </si>
  <si>
    <t>9607 003000000</t>
  </si>
  <si>
    <t>9607 004000000</t>
  </si>
  <si>
    <t>9607 005000000</t>
  </si>
  <si>
    <t>9607 006000000</t>
  </si>
  <si>
    <t>9607 007000000</t>
  </si>
  <si>
    <t>9607 009000000</t>
  </si>
  <si>
    <t>9607 011000000</t>
  </si>
  <si>
    <t>9607 013000000</t>
  </si>
  <si>
    <t>9607 017000000</t>
  </si>
  <si>
    <t>9607 021000000</t>
  </si>
  <si>
    <t>9607 025000000</t>
  </si>
  <si>
    <t>9607 029000000</t>
  </si>
  <si>
    <t>9607 033000000</t>
  </si>
  <si>
    <t>9607A</t>
  </si>
  <si>
    <t>9607A003000000</t>
  </si>
  <si>
    <t>9607A004000000</t>
  </si>
  <si>
    <t>9607A005000000</t>
  </si>
  <si>
    <t>9607A007000000</t>
  </si>
  <si>
    <t>9607A009000000</t>
  </si>
  <si>
    <t>9607A011000000</t>
  </si>
  <si>
    <t>9607A013000000</t>
  </si>
  <si>
    <t>9607A017000000</t>
  </si>
  <si>
    <t>9607A021000000</t>
  </si>
  <si>
    <t>9607A025000000</t>
  </si>
  <si>
    <t>9607A033000000</t>
  </si>
  <si>
    <t>9607C</t>
  </si>
  <si>
    <t>9607C009000000</t>
  </si>
  <si>
    <t>9607C011000000</t>
  </si>
  <si>
    <t>9607D</t>
  </si>
  <si>
    <t>9607D002000000</t>
  </si>
  <si>
    <t>9607D003000000</t>
  </si>
  <si>
    <t>9607D004000000</t>
  </si>
  <si>
    <t>9607D005000000</t>
  </si>
  <si>
    <t>9607D006000000</t>
  </si>
  <si>
    <t>9607D007000000</t>
  </si>
  <si>
    <t>9607D008000000</t>
  </si>
  <si>
    <t>9607D009000000</t>
  </si>
  <si>
    <t>9607D011000000</t>
  </si>
  <si>
    <t>9607D013000000</t>
  </si>
  <si>
    <t>9607D017000000</t>
  </si>
  <si>
    <t>9607D021000000</t>
  </si>
  <si>
    <t>9607D025000000</t>
  </si>
  <si>
    <t>9607D029000000</t>
  </si>
  <si>
    <t>9607D033000000</t>
  </si>
  <si>
    <t>9607D516000000</t>
  </si>
  <si>
    <t>9607E</t>
  </si>
  <si>
    <t>9607E002000000</t>
  </si>
  <si>
    <t>9607E003000000</t>
  </si>
  <si>
    <t>9607E004000000</t>
  </si>
  <si>
    <t>9607E005000000</t>
  </si>
  <si>
    <t>9607E006000000</t>
  </si>
  <si>
    <t>9607E007000000</t>
  </si>
  <si>
    <t>9607E008000000</t>
  </si>
  <si>
    <t>9607E009000000</t>
  </si>
  <si>
    <t>9607E011000000</t>
  </si>
  <si>
    <t>9607E013000000</t>
  </si>
  <si>
    <t>9607E017000000</t>
  </si>
  <si>
    <t>9607E021000000</t>
  </si>
  <si>
    <t>9607E025000000</t>
  </si>
  <si>
    <t>9607E033000000</t>
  </si>
  <si>
    <t>9607F</t>
  </si>
  <si>
    <t>Bogen 90° A/A</t>
  </si>
  <si>
    <t>9607F007000000</t>
  </si>
  <si>
    <t>9607F009000000</t>
  </si>
  <si>
    <t>9607F011000000</t>
  </si>
  <si>
    <t>9607F013000000</t>
  </si>
  <si>
    <t>9611</t>
  </si>
  <si>
    <t>9611 002002002</t>
  </si>
  <si>
    <t>9611 003003003</t>
  </si>
  <si>
    <t>9611 004004004</t>
  </si>
  <si>
    <t>9611 005005005</t>
  </si>
  <si>
    <t>9611 006006006</t>
  </si>
  <si>
    <t>9611 007007007</t>
  </si>
  <si>
    <t>9611 008008008</t>
  </si>
  <si>
    <t>9611 009009009</t>
  </si>
  <si>
    <t>9611 011011011</t>
  </si>
  <si>
    <t>9611 013013013</t>
  </si>
  <si>
    <t>9611 017017017</t>
  </si>
  <si>
    <t>9611 021021021</t>
  </si>
  <si>
    <t>9611 025025025</t>
  </si>
  <si>
    <t>9611 029029029</t>
  </si>
  <si>
    <t>9611 033033033</t>
  </si>
  <si>
    <t>9611 516516516</t>
  </si>
  <si>
    <t>9611R</t>
  </si>
  <si>
    <t>9611 002002003</t>
  </si>
  <si>
    <t>1/4 x 1/4 x 3/8</t>
  </si>
  <si>
    <t>9611 003002002</t>
  </si>
  <si>
    <t>3/8 x 1/4 x 1/4</t>
  </si>
  <si>
    <t>9611 003002003</t>
  </si>
  <si>
    <t>3/8 x 1/4 x 3/8</t>
  </si>
  <si>
    <t>9611 003003002</t>
  </si>
  <si>
    <t>3/8 x 3/8 x 1/4</t>
  </si>
  <si>
    <t>9611 003003004</t>
  </si>
  <si>
    <t>3/8 x 3/8 x 1/2</t>
  </si>
  <si>
    <t>9611 003003005</t>
  </si>
  <si>
    <t>3/8 x 3/8 x 5/8</t>
  </si>
  <si>
    <t>9611 004002002</t>
  </si>
  <si>
    <t>1/2 x 1/4 x 1/4</t>
  </si>
  <si>
    <t>9611 004002004</t>
  </si>
  <si>
    <t>1/2 x 1/4 x 1/2</t>
  </si>
  <si>
    <t>9611 004003003</t>
  </si>
  <si>
    <t>1/2 x 3/8 x 3/8</t>
  </si>
  <si>
    <t>9611 004003004</t>
  </si>
  <si>
    <t>9611 004004002</t>
  </si>
  <si>
    <t>1/2 x 1/2 x 1/4</t>
  </si>
  <si>
    <t>9611 004004003</t>
  </si>
  <si>
    <t>1/2 x 1/2 x 3/8</t>
  </si>
  <si>
    <t>9611 004004005</t>
  </si>
  <si>
    <t>1/2 x 1/2 x 5/8</t>
  </si>
  <si>
    <t>9611 005003004</t>
  </si>
  <si>
    <t>5/8 x 3/8 x 1/2</t>
  </si>
  <si>
    <t>9611 005004003</t>
  </si>
  <si>
    <t>5/8 x 1/2 x 3/8</t>
  </si>
  <si>
    <t>9611 005004004</t>
  </si>
  <si>
    <t>5/8 x 1/2 x 1/2</t>
  </si>
  <si>
    <t>9611 005004005</t>
  </si>
  <si>
    <t>5/8 x 1/2 x 5/8</t>
  </si>
  <si>
    <t>9611 005005002</t>
  </si>
  <si>
    <t>5/8 x 5/8 x 1/4</t>
  </si>
  <si>
    <t>9611 005005003</t>
  </si>
  <si>
    <t>5/8 x 5/8 x 3/8</t>
  </si>
  <si>
    <t>9611 005005004</t>
  </si>
  <si>
    <t>5/8 x 5/8 x 1/2</t>
  </si>
  <si>
    <t>9611 005005006</t>
  </si>
  <si>
    <t>5/8 x 5/8 x 3/4</t>
  </si>
  <si>
    <t>9611 005005007</t>
  </si>
  <si>
    <t>5/8 x 5/8 x 7/8</t>
  </si>
  <si>
    <t>9611 005005009</t>
  </si>
  <si>
    <t>5/8 x 5/8 x 1 1/8</t>
  </si>
  <si>
    <t>9611 006004004</t>
  </si>
  <si>
    <t>9611 006004006</t>
  </si>
  <si>
    <t>9611 006005005</t>
  </si>
  <si>
    <t>3/4 x 5/8 x 5/8</t>
  </si>
  <si>
    <t>9611 006006003</t>
  </si>
  <si>
    <t>3/4 x 3/4 x 3/8</t>
  </si>
  <si>
    <t>9611 006006004</t>
  </si>
  <si>
    <t>9611 006006005</t>
  </si>
  <si>
    <t>3/4 x 3/4 x 5/8</t>
  </si>
  <si>
    <t>9611 006006007</t>
  </si>
  <si>
    <t>3/4 x 3/4 x 7/8</t>
  </si>
  <si>
    <t>9611 007004004</t>
  </si>
  <si>
    <t>7/8 x 1/2 x 1/2</t>
  </si>
  <si>
    <t>9611 007004007</t>
  </si>
  <si>
    <t>7/8 x 1/2 x 7/8</t>
  </si>
  <si>
    <t>9611 007005005</t>
  </si>
  <si>
    <t>7/8 x 5/8 x 5/8</t>
  </si>
  <si>
    <t>9611 007005007</t>
  </si>
  <si>
    <t>7/8 x 5/8 x 7/8</t>
  </si>
  <si>
    <t>9611 007006006</t>
  </si>
  <si>
    <t>7/8 x 3/4 x 3/4</t>
  </si>
  <si>
    <t>9611 007006007</t>
  </si>
  <si>
    <t>7/8 x 3/4 x 7/8</t>
  </si>
  <si>
    <t>9611 007007002</t>
  </si>
  <si>
    <t>7/8 x 7/8 x 1/4</t>
  </si>
  <si>
    <t>9611 007007003</t>
  </si>
  <si>
    <t>7/8 x 7/8 x 3/8</t>
  </si>
  <si>
    <t>9611 007007004</t>
  </si>
  <si>
    <t>7/8 x 7/8 x 1/2</t>
  </si>
  <si>
    <t>9611 007007005</t>
  </si>
  <si>
    <t>7/8 x 7/8 x 5/8</t>
  </si>
  <si>
    <t>9611 007007006</t>
  </si>
  <si>
    <t>7/8 x 7/8 x 3/4</t>
  </si>
  <si>
    <t>9611 007007009</t>
  </si>
  <si>
    <t>7/8 x 7/8 x 1 1/8</t>
  </si>
  <si>
    <t>9611 009005007</t>
  </si>
  <si>
    <t>1 1/8 x 5/8 x 7/8</t>
  </si>
  <si>
    <t>9611 009005009</t>
  </si>
  <si>
    <t>1 1/8 x 5/8 x 1 1/8</t>
  </si>
  <si>
    <t>9611 009007005</t>
  </si>
  <si>
    <t>1 1/8 x 7/8 x 5/8</t>
  </si>
  <si>
    <t>9611 009007007</t>
  </si>
  <si>
    <t>1 1/8 x 7/8 x 7/8</t>
  </si>
  <si>
    <t>9611 009007009</t>
  </si>
  <si>
    <t>1 1/8 x 7/8 x 1 1/8</t>
  </si>
  <si>
    <t>9611 009009003</t>
  </si>
  <si>
    <t>1 1/8 x 1 1/8 x 3/8</t>
  </si>
  <si>
    <t>9611 009009004</t>
  </si>
  <si>
    <t>1 1/8 x 1 1/8 x 1/2</t>
  </si>
  <si>
    <t>9611 009009005</t>
  </si>
  <si>
    <t>1 1/8 x 1 1/8 x 5/8</t>
  </si>
  <si>
    <t>9611 009009006</t>
  </si>
  <si>
    <t>1 1/8 x 1 1/8 x 3/4</t>
  </si>
  <si>
    <t>9611 009009007</t>
  </si>
  <si>
    <t>1 1/8 x 1 1/8 x 7/8</t>
  </si>
  <si>
    <t>9611 009009011</t>
  </si>
  <si>
    <t>1 1/8 x 1 1/8 x 1 3/8</t>
  </si>
  <si>
    <t>9611 009009013</t>
  </si>
  <si>
    <t>1 1/8 x 1 1/8 x 1 5/8</t>
  </si>
  <si>
    <t>9611 011005011</t>
  </si>
  <si>
    <t>1 3/8 x 5/8 x 1 3/8</t>
  </si>
  <si>
    <t>9611 011007007</t>
  </si>
  <si>
    <t>1 3/8 x 7/8 x 7/8</t>
  </si>
  <si>
    <t>9611 011007011</t>
  </si>
  <si>
    <t>1 3/8 x 7/8 x 1 3/8</t>
  </si>
  <si>
    <t>9611 011009007</t>
  </si>
  <si>
    <t>1 3/8 x 1 1/8 x 7/8</t>
  </si>
  <si>
    <t>9611 011009009</t>
  </si>
  <si>
    <t>1 3/8 x 1 1/8 x 1 1/8</t>
  </si>
  <si>
    <t>9611 011009011</t>
  </si>
  <si>
    <t>1 3/8 x 1 1/8 x 1 3/8</t>
  </si>
  <si>
    <t>9611 011011004</t>
  </si>
  <si>
    <t>1 3/8 x 1 3/8 x 1/2</t>
  </si>
  <si>
    <t>9611 011011005</t>
  </si>
  <si>
    <t>1 3/8 x 1 3/8 x 5/8</t>
  </si>
  <si>
    <t>9611 011011007</t>
  </si>
  <si>
    <t>1 3/8 x 1 3/8 x 7/8</t>
  </si>
  <si>
    <t>9611 011011009</t>
  </si>
  <si>
    <t>1 3/8 x 1 3/8 x 1 1/8</t>
  </si>
  <si>
    <t>9611 011011013</t>
  </si>
  <si>
    <t>1 3/8 x 1 3/8 x 1 5/8</t>
  </si>
  <si>
    <t>9611 011011017</t>
  </si>
  <si>
    <t>1 3/8 x 1 3/8 x 2 1/8</t>
  </si>
  <si>
    <t>9611 013007013</t>
  </si>
  <si>
    <t>1 5/8 x 7/8 x 1 5/8</t>
  </si>
  <si>
    <t>9611 013009009</t>
  </si>
  <si>
    <t>1 5/8 x 1 1/8 x 1 1/8</t>
  </si>
  <si>
    <t>9611 013009011</t>
  </si>
  <si>
    <t>1 5/8 x 1 1/8 x 1 3/8</t>
  </si>
  <si>
    <t>9611 013009013</t>
  </si>
  <si>
    <t>1 5/8 x 1 1/8 x 1 5/8</t>
  </si>
  <si>
    <t>9611 013011007</t>
  </si>
  <si>
    <t>1 5/8 x 1 3/8 x 7/8</t>
  </si>
  <si>
    <t>9611 013011009</t>
  </si>
  <si>
    <t>1 5/8 x 1 3/8 x 1 1/8</t>
  </si>
  <si>
    <t>9611 013011011</t>
  </si>
  <si>
    <t>1 5/8 x 1 3/8 x 1 3/8</t>
  </si>
  <si>
    <t>9611 013011013</t>
  </si>
  <si>
    <t>1 5/8 x 1 3/8 x 1 5/8</t>
  </si>
  <si>
    <t>9611 013013005</t>
  </si>
  <si>
    <t>1 5/8 x 1 5/8 x 5/8</t>
  </si>
  <si>
    <t>9611 013013007</t>
  </si>
  <si>
    <t>1 5/8 x 1 5/8 x 7/8</t>
  </si>
  <si>
    <t>9611 013013009</t>
  </si>
  <si>
    <t>1 5/8 x 1 5/8 x 1 1/8</t>
  </si>
  <si>
    <t>9611 013013011</t>
  </si>
  <si>
    <t>1 5/8 x 1 5/8 x 1 3/8</t>
  </si>
  <si>
    <t>9611 013013017</t>
  </si>
  <si>
    <t>1 5/8 x 1 5/8 x 2 1/8</t>
  </si>
  <si>
    <t>9611 017011011</t>
  </si>
  <si>
    <t>2 1/8 x 1 3/8 x 1 3/8</t>
  </si>
  <si>
    <t>9611 017011013</t>
  </si>
  <si>
    <t>2 1/8 x 1 3/8 x 1 5/8</t>
  </si>
  <si>
    <t>9611 017013013</t>
  </si>
  <si>
    <t>2 1/8 x 1 5/8 x 1 5/8</t>
  </si>
  <si>
    <t>9611 017017005</t>
  </si>
  <si>
    <t>2 1/8 x 2 1/8 x 5/8</t>
  </si>
  <si>
    <t>9611 017017007</t>
  </si>
  <si>
    <t>2 1/8 x 2 1/8 x 7/8</t>
  </si>
  <si>
    <t>9611 017017009</t>
  </si>
  <si>
    <t>2 1/8 x 2 1/8 x 1 1/8</t>
  </si>
  <si>
    <t>9611 017017011</t>
  </si>
  <si>
    <t>2 1/8 x 2 1/8 x 1 3/8</t>
  </si>
  <si>
    <t>9611 017017013</t>
  </si>
  <si>
    <t>2 1/8 x 2 1/8 x 1 5/8</t>
  </si>
  <si>
    <t>9611 017017021</t>
  </si>
  <si>
    <t>2 1/8 x 2 1/8 x 2 5/8</t>
  </si>
  <si>
    <t>9611 021017013</t>
  </si>
  <si>
    <t>2 5/8 x 2 1/8 x 1 5/8</t>
  </si>
  <si>
    <t>9611 021021007</t>
  </si>
  <si>
    <t>2 5/8 x 2 5/8 x 7/8</t>
  </si>
  <si>
    <t>9611 021021009</t>
  </si>
  <si>
    <t>2 5/8 x 2 5/8 x 1 1/8</t>
  </si>
  <si>
    <t>9611 021021011</t>
  </si>
  <si>
    <t>2 5/8 x 2 5/8 x 1 3/8</t>
  </si>
  <si>
    <t>9611 021021013</t>
  </si>
  <si>
    <t>2 5/8 x 2 5/8 x 1 5/8</t>
  </si>
  <si>
    <t>9611 021021017</t>
  </si>
  <si>
    <t>2 5/8 x 2 5/8 x 2 1/8</t>
  </si>
  <si>
    <t>9611 025025013</t>
  </si>
  <si>
    <t>3 1/8 x 3 1/8 x 1 5/8</t>
  </si>
  <si>
    <t>9611 025025017</t>
  </si>
  <si>
    <t>3 1/8 x 3 1/8 x 2 1/8</t>
  </si>
  <si>
    <t>9611 025025021</t>
  </si>
  <si>
    <t>3 1/8 x 3 1/8 x 2 5/8</t>
  </si>
  <si>
    <t>9611 516002516</t>
  </si>
  <si>
    <t>5/16 x 1/4 x 5/16</t>
  </si>
  <si>
    <t>9611 516516002</t>
  </si>
  <si>
    <t>5/16 x 5/16 x 1/4</t>
  </si>
  <si>
    <t>9617</t>
  </si>
  <si>
    <t>9617 002000000</t>
  </si>
  <si>
    <t>9617 003000000</t>
  </si>
  <si>
    <t>9617 004000000</t>
  </si>
  <si>
    <t>9617 005000000</t>
  </si>
  <si>
    <t>9617 006000000</t>
  </si>
  <si>
    <t>9617 007000000</t>
  </si>
  <si>
    <t>9617 009000000</t>
  </si>
  <si>
    <t>9617 011000000</t>
  </si>
  <si>
    <t>9617 013000000</t>
  </si>
  <si>
    <t>9617 017000000</t>
  </si>
  <si>
    <t>9617 021000000</t>
  </si>
  <si>
    <t>9617 025000000</t>
  </si>
  <si>
    <t>9617 033000000</t>
  </si>
  <si>
    <t>9638</t>
  </si>
  <si>
    <t>9638 002000000</t>
  </si>
  <si>
    <t>9638 003000000</t>
  </si>
  <si>
    <t>9638 004000000</t>
  </si>
  <si>
    <t>9638 005000000</t>
  </si>
  <si>
    <t>9638 006000000</t>
  </si>
  <si>
    <t>9638 007000000</t>
  </si>
  <si>
    <t>9638 009000000</t>
  </si>
  <si>
    <t>9638 011000000</t>
  </si>
  <si>
    <t>9638 013000000</t>
  </si>
  <si>
    <t>9638 017000000</t>
  </si>
  <si>
    <t>K5001</t>
  </si>
  <si>
    <t>K5001003000000</t>
  </si>
  <si>
    <t>K5001004000000</t>
  </si>
  <si>
    <t>K5001005000000</t>
  </si>
  <si>
    <t>K5001006000000</t>
  </si>
  <si>
    <t>K5001007000000</t>
  </si>
  <si>
    <t>K5001009000000</t>
  </si>
  <si>
    <t>K5001011000000</t>
  </si>
  <si>
    <t>K5001013000000</t>
  </si>
  <si>
    <t>K5001017000000</t>
  </si>
  <si>
    <t>K5002</t>
  </si>
  <si>
    <t>K5002003000000</t>
  </si>
  <si>
    <t>K5002004000000</t>
  </si>
  <si>
    <t>K5002005000000</t>
  </si>
  <si>
    <t>K5002006000000</t>
  </si>
  <si>
    <t>K5002007000000</t>
  </si>
  <si>
    <t>K5002009000000</t>
  </si>
  <si>
    <t>K5002011000000</t>
  </si>
  <si>
    <t>K5002013000000</t>
  </si>
  <si>
    <t>K5002017000000</t>
  </si>
  <si>
    <t>K5040</t>
  </si>
  <si>
    <t>K5040006000000</t>
  </si>
  <si>
    <t>K5040007000000</t>
  </si>
  <si>
    <t>K5040009000000</t>
  </si>
  <si>
    <t>K5040011000000</t>
  </si>
  <si>
    <t>K5040013000000</t>
  </si>
  <si>
    <t>K5041</t>
  </si>
  <si>
    <t>Bogen45° I/I</t>
  </si>
  <si>
    <t>K5041003000000</t>
  </si>
  <si>
    <t>K5041004000000</t>
  </si>
  <si>
    <t>K5041005000000</t>
  </si>
  <si>
    <t>K5041006000000</t>
  </si>
  <si>
    <t>K5041007000000</t>
  </si>
  <si>
    <t>K5041009000000</t>
  </si>
  <si>
    <t>K5041011000000</t>
  </si>
  <si>
    <t>K5041013000000</t>
  </si>
  <si>
    <t>K5130</t>
  </si>
  <si>
    <t>K5130003003003</t>
  </si>
  <si>
    <t>K5130004004004</t>
  </si>
  <si>
    <t>K5130005005005</t>
  </si>
  <si>
    <t>K5130006006006</t>
  </si>
  <si>
    <t>K5130007007007</t>
  </si>
  <si>
    <t>K5130009009009</t>
  </si>
  <si>
    <t>K5130011011011</t>
  </si>
  <si>
    <t>K5130013013013</t>
  </si>
  <si>
    <t>K5130017017013</t>
  </si>
  <si>
    <t>2 1/8 x 1 5/8 x 2 1/8</t>
  </si>
  <si>
    <t>K5130017017017</t>
  </si>
  <si>
    <t>K5130R</t>
  </si>
  <si>
    <t>K5130004003003</t>
  </si>
  <si>
    <t>K5130004004003</t>
  </si>
  <si>
    <t>K5130005004004</t>
  </si>
  <si>
    <t>K5130005005003</t>
  </si>
  <si>
    <t>K5130005005004</t>
  </si>
  <si>
    <t>K5130006006004</t>
  </si>
  <si>
    <t>K5130006006005</t>
  </si>
  <si>
    <t>K5130007007004</t>
  </si>
  <si>
    <t>K5130007007005</t>
  </si>
  <si>
    <t>K5130007007006</t>
  </si>
  <si>
    <t>K5130009007004</t>
  </si>
  <si>
    <t>1 1/8 x 7/8 x 1/2</t>
  </si>
  <si>
    <t>K5130009009006</t>
  </si>
  <si>
    <t>K5130009009007</t>
  </si>
  <si>
    <t>K5130011011006</t>
  </si>
  <si>
    <t>1 3/8 x 1 3/8 x 3/4</t>
  </si>
  <si>
    <t>K5130011011007</t>
  </si>
  <si>
    <t>K5130011011009</t>
  </si>
  <si>
    <t>K5130013013006</t>
  </si>
  <si>
    <t>1 5/8 x 1 5/8 x 3/4</t>
  </si>
  <si>
    <t>K5130013013007</t>
  </si>
  <si>
    <t>K5130013013009</t>
  </si>
  <si>
    <t>K5130013013011</t>
  </si>
  <si>
    <t>K5240</t>
  </si>
  <si>
    <t>K5240004003000</t>
  </si>
  <si>
    <t>K5240005004000</t>
  </si>
  <si>
    <t>K5240006005000</t>
  </si>
  <si>
    <t>K5240007006000</t>
  </si>
  <si>
    <t>K5240009004000</t>
  </si>
  <si>
    <t>K5240009007000</t>
  </si>
  <si>
    <t>K5240011004000</t>
  </si>
  <si>
    <t>1 3/8 x 1/2</t>
  </si>
  <si>
    <t>K5240011005000</t>
  </si>
  <si>
    <t>K5240011006000</t>
  </si>
  <si>
    <t>K5240011007000</t>
  </si>
  <si>
    <t>K5240011009000</t>
  </si>
  <si>
    <t>K5240013006000</t>
  </si>
  <si>
    <t>1 5/8 x 3/4</t>
  </si>
  <si>
    <t>K5240013007000</t>
  </si>
  <si>
    <t>K5240013009000</t>
  </si>
  <si>
    <t>K5240013011000</t>
  </si>
  <si>
    <t>K5240017013000</t>
  </si>
  <si>
    <t>K5243</t>
  </si>
  <si>
    <t>K5243004003000</t>
  </si>
  <si>
    <t>K5243004012000</t>
  </si>
  <si>
    <t>1/2 x 1 1/2</t>
  </si>
  <si>
    <t>K5243005003000</t>
  </si>
  <si>
    <t>K5243005004000</t>
  </si>
  <si>
    <t>K5243006003000</t>
  </si>
  <si>
    <t>K5243006004000</t>
  </si>
  <si>
    <t>K5243006005000</t>
  </si>
  <si>
    <t>K5243007003000</t>
  </si>
  <si>
    <t>K5243007004000</t>
  </si>
  <si>
    <t>K5243007005000</t>
  </si>
  <si>
    <t>K5243007006000</t>
  </si>
  <si>
    <t>K5243009004000</t>
  </si>
  <si>
    <t>K5243009005000</t>
  </si>
  <si>
    <t>K5243009006000</t>
  </si>
  <si>
    <t>K5243009007000</t>
  </si>
  <si>
    <t>K5243011009000</t>
  </si>
  <si>
    <t>K5243013007000</t>
  </si>
  <si>
    <t>K5243013011000</t>
  </si>
  <si>
    <t>K5243017013000</t>
  </si>
  <si>
    <t>K5243m</t>
  </si>
  <si>
    <t>Reduziernippel Zoll auf mm I/A</t>
  </si>
  <si>
    <t>K5243005015000</t>
  </si>
  <si>
    <t>5/8 x 15</t>
  </si>
  <si>
    <t>K5243006018000</t>
  </si>
  <si>
    <t>3/4 x 18</t>
  </si>
  <si>
    <t>K5243007022000</t>
  </si>
  <si>
    <t>7/8 x 22</t>
  </si>
  <si>
    <t>K5243009028000</t>
  </si>
  <si>
    <t>1 1/8 x 28</t>
  </si>
  <si>
    <t>K5243011035000</t>
  </si>
  <si>
    <t>1 3/8 x 35</t>
  </si>
  <si>
    <t>K5243013042000</t>
  </si>
  <si>
    <t>1 5/8 x 42</t>
  </si>
  <si>
    <t>K5270</t>
  </si>
  <si>
    <t>K5270003000000</t>
  </si>
  <si>
    <t>K5270004000000</t>
  </si>
  <si>
    <t>K5270005000000</t>
  </si>
  <si>
    <t>K5270006000000</t>
  </si>
  <si>
    <t>K5270007000000</t>
  </si>
  <si>
    <t>K5270009000000</t>
  </si>
  <si>
    <t>K5270011000000</t>
  </si>
  <si>
    <t>K5270013000000</t>
  </si>
  <si>
    <t>K5270017000000</t>
  </si>
  <si>
    <t>K5301</t>
  </si>
  <si>
    <t>K5301003000000</t>
  </si>
  <si>
    <t>K5301004000000</t>
  </si>
  <si>
    <t>K5301005000000</t>
  </si>
  <si>
    <t>K5301006000000</t>
  </si>
  <si>
    <t>K5301007000000</t>
  </si>
  <si>
    <t>K5301009000000</t>
  </si>
  <si>
    <t>K5301011000000</t>
  </si>
  <si>
    <t>K5301013000000</t>
  </si>
  <si>
    <t>K5301017000000</t>
  </si>
  <si>
    <t>1255</t>
  </si>
  <si>
    <t>125515MHR160404</t>
  </si>
  <si>
    <t>125515MHR160606</t>
  </si>
  <si>
    <t>125515MHR160808</t>
  </si>
  <si>
    <t>1258</t>
  </si>
  <si>
    <t>125815MHR160404</t>
  </si>
  <si>
    <t>125815MHR160606</t>
  </si>
  <si>
    <t>1270</t>
  </si>
  <si>
    <t>127013SSY400404</t>
  </si>
  <si>
    <t>127013SSY400606</t>
  </si>
  <si>
    <t>127013SSY400808</t>
  </si>
  <si>
    <t>127013SSY401010</t>
  </si>
  <si>
    <t>127013SSY401212</t>
  </si>
  <si>
    <t>127013SSY401616</t>
  </si>
  <si>
    <t>1275</t>
  </si>
  <si>
    <t>127513SSJ400404</t>
  </si>
  <si>
    <t>127513SSJ400606</t>
  </si>
  <si>
    <t>127513SSJ400808</t>
  </si>
  <si>
    <t>1280</t>
  </si>
  <si>
    <t>128015FFR250303</t>
  </si>
  <si>
    <t>128015FFR250404</t>
  </si>
  <si>
    <t>128015FFR250606</t>
  </si>
  <si>
    <t>128015FFR250808</t>
  </si>
  <si>
    <t>128015FFR251010</t>
  </si>
  <si>
    <t>128015FFR251212</t>
  </si>
  <si>
    <t>128015FFR251616</t>
  </si>
  <si>
    <t>1281</t>
  </si>
  <si>
    <t>128115MFR250303</t>
  </si>
  <si>
    <t>128115MFR250404</t>
  </si>
  <si>
    <t>128115MFR250606</t>
  </si>
  <si>
    <t>128115MFR250808</t>
  </si>
  <si>
    <t>128115MFR251010</t>
  </si>
  <si>
    <t>128115MFR251212</t>
  </si>
  <si>
    <t>128115MFR251616</t>
  </si>
  <si>
    <t>1282</t>
  </si>
  <si>
    <t>128215MMR250303</t>
  </si>
  <si>
    <t>128215MMR250404</t>
  </si>
  <si>
    <t>128215MMR250606</t>
  </si>
  <si>
    <t>128215MMR250808</t>
  </si>
  <si>
    <t>1283</t>
  </si>
  <si>
    <t>128315FFR250404</t>
  </si>
  <si>
    <t>128315FFR250606</t>
  </si>
  <si>
    <t>128315FFR250808</t>
  </si>
  <si>
    <t>1285</t>
  </si>
  <si>
    <t>128515FFT250303</t>
  </si>
  <si>
    <t>128515FFT250404</t>
  </si>
  <si>
    <t>128515FFT250606</t>
  </si>
  <si>
    <t>128515FFT250808</t>
  </si>
  <si>
    <t>1286</t>
  </si>
  <si>
    <t>128615MFT250303</t>
  </si>
  <si>
    <t>128615MFT250404</t>
  </si>
  <si>
    <t>128615MFT250606</t>
  </si>
  <si>
    <t>128615MFT250808</t>
  </si>
  <si>
    <t>1287</t>
  </si>
  <si>
    <t>128715MMT250303</t>
  </si>
  <si>
    <t>128715MMT250404</t>
  </si>
  <si>
    <t>128715MMT250606</t>
  </si>
  <si>
    <t>128715MMT250808</t>
  </si>
  <si>
    <t>1288</t>
  </si>
  <si>
    <t>128815FFR250404</t>
  </si>
  <si>
    <t>128815FFR250606</t>
  </si>
  <si>
    <t>128815FFR250808</t>
  </si>
  <si>
    <t>128815FFR251010</t>
  </si>
  <si>
    <t>128815FFR251212</t>
  </si>
  <si>
    <t>128815FFR251616</t>
  </si>
  <si>
    <t>128815FFR252020</t>
  </si>
  <si>
    <t>128815FFR252424</t>
  </si>
  <si>
    <t>128815FFR253232</t>
  </si>
  <si>
    <t>1520</t>
  </si>
  <si>
    <t>152015FFR162020</t>
  </si>
  <si>
    <t>152015FFR162424</t>
  </si>
  <si>
    <t>152015FFR163232</t>
  </si>
  <si>
    <t>152015FFR400303</t>
  </si>
  <si>
    <t>152015FFR400404</t>
  </si>
  <si>
    <t>152015FFR400606</t>
  </si>
  <si>
    <t>152015FFR400808</t>
  </si>
  <si>
    <t>152015FFR401010</t>
  </si>
  <si>
    <t>152015FFR401212</t>
  </si>
  <si>
    <t>152015FFR401616</t>
  </si>
  <si>
    <t>1521</t>
  </si>
  <si>
    <t>152115MFR162020</t>
  </si>
  <si>
    <t>152115MFR400303</t>
  </si>
  <si>
    <t>152115MFR400404</t>
  </si>
  <si>
    <t>152115MFR400606</t>
  </si>
  <si>
    <t>152115MFR400808</t>
  </si>
  <si>
    <t>152115MFR401010</t>
  </si>
  <si>
    <t>152115MFR401212</t>
  </si>
  <si>
    <t>152115MFR401616</t>
  </si>
  <si>
    <t>1522</t>
  </si>
  <si>
    <t>152215MMR400303</t>
  </si>
  <si>
    <t>152215MMR400404</t>
  </si>
  <si>
    <t>152215MMR400606</t>
  </si>
  <si>
    <t>152215MMR400808</t>
  </si>
  <si>
    <t>152215MMR401010</t>
  </si>
  <si>
    <t>152215MMR401212</t>
  </si>
  <si>
    <t>152215MMR401616</t>
  </si>
  <si>
    <t>1525</t>
  </si>
  <si>
    <t>152515FFT400303</t>
  </si>
  <si>
    <t>152515FFT400404</t>
  </si>
  <si>
    <t>152515FFT400606</t>
  </si>
  <si>
    <t>152515FFT400808</t>
  </si>
  <si>
    <t>152515FFT401010</t>
  </si>
  <si>
    <t>152515FFT401212</t>
  </si>
  <si>
    <t>1526</t>
  </si>
  <si>
    <t>152615MFT400303</t>
  </si>
  <si>
    <t>152615MFT400404</t>
  </si>
  <si>
    <t>152615MFT400606</t>
  </si>
  <si>
    <t>152615MFT400808</t>
  </si>
  <si>
    <t>152615MFT401010</t>
  </si>
  <si>
    <t>1533</t>
  </si>
  <si>
    <t>153315MFT160404</t>
  </si>
  <si>
    <t>153315MFT160606</t>
  </si>
  <si>
    <t>153315MFT160808</t>
  </si>
  <si>
    <t>153315MFT161010</t>
  </si>
  <si>
    <t>1550</t>
  </si>
  <si>
    <t>155010RRG160404</t>
  </si>
  <si>
    <t>155010RRG160606</t>
  </si>
  <si>
    <t>155010RRG160808</t>
  </si>
  <si>
    <t>155010RRG161010</t>
  </si>
  <si>
    <t>155010RRG161212</t>
  </si>
  <si>
    <t>155010RRG161616</t>
  </si>
  <si>
    <t>1555</t>
  </si>
  <si>
    <t>155510RRH160404</t>
  </si>
  <si>
    <t>155510RRH160606</t>
  </si>
  <si>
    <t>155510RRH160808</t>
  </si>
  <si>
    <t>155510RRH161010</t>
  </si>
  <si>
    <t>9826C</t>
  </si>
  <si>
    <t>Rohrclips, einfach</t>
  </si>
  <si>
    <t>9826C006000000</t>
  </si>
  <si>
    <t>9826C008000000</t>
  </si>
  <si>
    <t>9826C010000000</t>
  </si>
  <si>
    <t>9826C012000000</t>
  </si>
  <si>
    <t>9826C014015000</t>
  </si>
  <si>
    <t>9826C016018000</t>
  </si>
  <si>
    <t>9826C020022000</t>
  </si>
  <si>
    <t>9826C028000000</t>
  </si>
  <si>
    <t>9826C035000000</t>
  </si>
  <si>
    <t>9826C042000000</t>
  </si>
  <si>
    <t>9827C</t>
  </si>
  <si>
    <t>Rohrclips, doppelt</t>
  </si>
  <si>
    <t>9827C008000000</t>
  </si>
  <si>
    <t>9827C010000000</t>
  </si>
  <si>
    <t>9827C012000000</t>
  </si>
  <si>
    <t>9827C014015000</t>
  </si>
  <si>
    <t>9827C016018000</t>
  </si>
  <si>
    <t>9827C020022000</t>
  </si>
  <si>
    <t>9900</t>
  </si>
  <si>
    <t>Abpresszapfen</t>
  </si>
  <si>
    <t>9900 004000000</t>
  </si>
  <si>
    <t>9900 006000000</t>
  </si>
  <si>
    <t>P4991</t>
  </si>
  <si>
    <t>Dichtung für Verschraubung P4330, P4331G, P4355</t>
  </si>
  <si>
    <t>P4991 00600000</t>
  </si>
  <si>
    <t>P4991 00800000</t>
  </si>
  <si>
    <t>P4991 01000000</t>
  </si>
  <si>
    <t>P4991 01200000</t>
  </si>
  <si>
    <t>P4991 01400000</t>
  </si>
  <si>
    <t>1 3/4</t>
  </si>
  <si>
    <t>P4991 01900000</t>
  </si>
  <si>
    <t>2 3/8</t>
  </si>
  <si>
    <t>P49L</t>
  </si>
  <si>
    <t>O-Ring Trinkwasser</t>
  </si>
  <si>
    <t>P49L 01502000</t>
  </si>
  <si>
    <t>P49L 01802000</t>
  </si>
  <si>
    <t>P49L 02203000</t>
  </si>
  <si>
    <t>P49L 02803000</t>
  </si>
  <si>
    <t>P49L 03503000</t>
  </si>
  <si>
    <t>P49L 04204000</t>
  </si>
  <si>
    <t>P49L 05404000</t>
  </si>
  <si>
    <t>321</t>
  </si>
  <si>
    <t>3246 006004000</t>
  </si>
  <si>
    <t>5130 018012016</t>
  </si>
  <si>
    <t>Y8243C01504000</t>
  </si>
  <si>
    <t>Y8243G01003000</t>
  </si>
  <si>
    <t>Y8243G01004000</t>
  </si>
  <si>
    <t>Y8243G01203000</t>
  </si>
  <si>
    <t>Y8243G01204000</t>
  </si>
  <si>
    <t>Y8243G01504000</t>
  </si>
  <si>
    <t>Y8243G01604000</t>
  </si>
  <si>
    <t>Y8243G01606000</t>
  </si>
  <si>
    <t>Y8243G01806000</t>
  </si>
  <si>
    <t>Y8243G02206000</t>
  </si>
  <si>
    <t>Y8243G02208000</t>
  </si>
  <si>
    <t>Y8243G02808000</t>
  </si>
  <si>
    <t>8091 003000000</t>
  </si>
  <si>
    <t>8091 004000000</t>
  </si>
  <si>
    <t>8091 006000000</t>
  </si>
  <si>
    <t>8091 008000000</t>
  </si>
  <si>
    <t>8091 010000000</t>
  </si>
  <si>
    <t>8126G004000000</t>
  </si>
  <si>
    <t>8126G006000000</t>
  </si>
  <si>
    <t>8126G008000000</t>
  </si>
  <si>
    <t>8126G010000000</t>
  </si>
  <si>
    <t>8126G012000000</t>
  </si>
  <si>
    <t>8126G016000000</t>
  </si>
  <si>
    <t>8130 020020020</t>
  </si>
  <si>
    <t>8130 024024024</t>
  </si>
  <si>
    <t>8540 004010000</t>
  </si>
  <si>
    <t>8540 004010C00</t>
  </si>
  <si>
    <t>8540 004015000</t>
  </si>
  <si>
    <t>8540 004020000</t>
  </si>
  <si>
    <t>8540 004025000</t>
  </si>
  <si>
    <t>8540 004030000</t>
  </si>
  <si>
    <t>8540 004040000</t>
  </si>
  <si>
    <t>8540 004050000</t>
  </si>
  <si>
    <t>8540 006010000</t>
  </si>
  <si>
    <t>8540 006010C00</t>
  </si>
  <si>
    <t>8540 006020000</t>
  </si>
  <si>
    <t>9604 004004000</t>
  </si>
  <si>
    <t>9604 009008000</t>
  </si>
  <si>
    <t>9698 005000000</t>
  </si>
  <si>
    <t>9698 006000000</t>
  </si>
  <si>
    <t>9698 007000000</t>
  </si>
  <si>
    <t>9698 009000000</t>
  </si>
  <si>
    <t>9698 011000000</t>
  </si>
  <si>
    <t>9698 013000000</t>
  </si>
  <si>
    <t>PG5001 0120000</t>
  </si>
  <si>
    <t>PG5130 0281828</t>
  </si>
  <si>
    <t>P4355 01504000</t>
  </si>
  <si>
    <t>PS4355 0280800</t>
  </si>
  <si>
    <t>PC4243G0120300</t>
  </si>
  <si>
    <t>PC5130 0121212</t>
  </si>
  <si>
    <t>PC5130 0151215</t>
  </si>
  <si>
    <t>PC5130 0181218</t>
  </si>
  <si>
    <t>PC5130 0221222</t>
  </si>
  <si>
    <t>PC5243 0151200</t>
  </si>
  <si>
    <t>PC5270 0120000</t>
  </si>
  <si>
    <t>PP5001 0120000</t>
  </si>
  <si>
    <t>PP5001 0150000</t>
  </si>
  <si>
    <t>PP5001 0180000</t>
  </si>
  <si>
    <t>PP5002 0120000</t>
  </si>
  <si>
    <t>PP5002 0150000</t>
  </si>
  <si>
    <t>PP5002 0180000</t>
  </si>
  <si>
    <t>PP5002 0220000</t>
  </si>
  <si>
    <t>PP5040 0120000</t>
  </si>
  <si>
    <t>PP5040 0150000</t>
  </si>
  <si>
    <t>PP5040 0180000</t>
  </si>
  <si>
    <t>PP5086 0120000</t>
  </si>
  <si>
    <t>PP5086 0150000</t>
  </si>
  <si>
    <t>PP5130 0121212</t>
  </si>
  <si>
    <t>PP5130 0121512</t>
  </si>
  <si>
    <t>PP5130 0151212</t>
  </si>
  <si>
    <t>PP5130 0151215</t>
  </si>
  <si>
    <t>PP5130 0151512</t>
  </si>
  <si>
    <t>PP5130 0151515</t>
  </si>
  <si>
    <t>PP5130 0181218</t>
  </si>
  <si>
    <t>PP5130 0181518</t>
  </si>
  <si>
    <t>PP5130 0181818</t>
  </si>
  <si>
    <t>PP5240 0151200</t>
  </si>
  <si>
    <t>PP5240 0181500</t>
  </si>
  <si>
    <t>PP5243 0151200</t>
  </si>
  <si>
    <t>PP5243 0181200</t>
  </si>
  <si>
    <t>PP5243 0181500</t>
  </si>
  <si>
    <t>PP5270 0120000</t>
  </si>
  <si>
    <t>PP5270 0150000</t>
  </si>
  <si>
    <t>PP5270 0180000</t>
  </si>
  <si>
    <t>A--10CO063--</t>
  </si>
  <si>
    <t>AA-5020301--</t>
  </si>
  <si>
    <t>AA-5020401--</t>
  </si>
  <si>
    <t>B015020302--</t>
  </si>
  <si>
    <t>B015020402--</t>
  </si>
  <si>
    <t>B025020302--</t>
  </si>
  <si>
    <t>B0250CO303--</t>
  </si>
  <si>
    <t>B035020302--</t>
  </si>
  <si>
    <t>B035020303--</t>
  </si>
  <si>
    <t>B--1020063--</t>
  </si>
  <si>
    <t>B--1020065--</t>
  </si>
  <si>
    <t>B--5020061--</t>
  </si>
  <si>
    <t>BA-5020068S-</t>
  </si>
  <si>
    <t>BB-5020301--</t>
  </si>
  <si>
    <t>BB-5020401--</t>
  </si>
  <si>
    <t>BBB5020601EQ</t>
  </si>
  <si>
    <t>C015020302--</t>
  </si>
  <si>
    <t>C0150CO303--</t>
  </si>
  <si>
    <t>C025020302--</t>
  </si>
  <si>
    <t>C025020302TA</t>
  </si>
  <si>
    <t>C025020303--</t>
  </si>
  <si>
    <t>C025020402--</t>
  </si>
  <si>
    <t>C035020302--</t>
  </si>
  <si>
    <t>C035020302TA</t>
  </si>
  <si>
    <t>C035020303--</t>
  </si>
  <si>
    <t>C035020403--</t>
  </si>
  <si>
    <t>C0350CO402--</t>
  </si>
  <si>
    <t>C--1020063--</t>
  </si>
  <si>
    <t>C--1020065--</t>
  </si>
  <si>
    <t>C--5020061--</t>
  </si>
  <si>
    <t>C--5020323--</t>
  </si>
  <si>
    <t>CB-5020301--</t>
  </si>
  <si>
    <t>CC-5020301--</t>
  </si>
  <si>
    <t>CC-5020401--</t>
  </si>
  <si>
    <t>CCC5020601EQ</t>
  </si>
  <si>
    <t>D011020302--</t>
  </si>
  <si>
    <t>D021020302--</t>
  </si>
  <si>
    <t>D021020302TA</t>
  </si>
  <si>
    <t>D021020303--</t>
  </si>
  <si>
    <t>D021020402TA</t>
  </si>
  <si>
    <t>D025020302--</t>
  </si>
  <si>
    <t>D025020303--</t>
  </si>
  <si>
    <t>D025020402--</t>
  </si>
  <si>
    <t>D025020403--</t>
  </si>
  <si>
    <t>D031020302--</t>
  </si>
  <si>
    <t>D031020302TA</t>
  </si>
  <si>
    <t>D031020303--</t>
  </si>
  <si>
    <t>D031020402TA</t>
  </si>
  <si>
    <t>D031020403W-</t>
  </si>
  <si>
    <t>D035020302--</t>
  </si>
  <si>
    <t>D035020303--</t>
  </si>
  <si>
    <t>D035020402--</t>
  </si>
  <si>
    <t>D035020403--</t>
  </si>
  <si>
    <t>D--1020063--</t>
  </si>
  <si>
    <t>D--1020063B-</t>
  </si>
  <si>
    <t>D--1020065--</t>
  </si>
  <si>
    <t>D--1020323--</t>
  </si>
  <si>
    <t>D--5020323--</t>
  </si>
  <si>
    <t>DB-5020301--</t>
  </si>
  <si>
    <t>DC-5020301--</t>
  </si>
  <si>
    <t>DC-5020401--</t>
  </si>
  <si>
    <t>DC-5020M68SP</t>
  </si>
  <si>
    <t>DD-1020301--</t>
  </si>
  <si>
    <t>DD-1020401--</t>
  </si>
  <si>
    <t>DD-10CO301--</t>
  </si>
  <si>
    <t>DD-10CO401--</t>
  </si>
  <si>
    <t>DD25020617--</t>
  </si>
  <si>
    <t>DD35020617--</t>
  </si>
  <si>
    <t>DD-5020301--</t>
  </si>
  <si>
    <t>DD-5020401--</t>
  </si>
  <si>
    <t>DDC5020601--</t>
  </si>
  <si>
    <t>DDD1020601EQ</t>
  </si>
  <si>
    <t>DDD5020601EQ</t>
  </si>
  <si>
    <t>DZB1020301BP</t>
  </si>
  <si>
    <t>E021020302--</t>
  </si>
  <si>
    <t>E021020302TA</t>
  </si>
  <si>
    <t>E021020303--</t>
  </si>
  <si>
    <t>E021020402TA</t>
  </si>
  <si>
    <t>E025020302--</t>
  </si>
  <si>
    <t>E025020303--</t>
  </si>
  <si>
    <t>E025020402--</t>
  </si>
  <si>
    <t>E025020403--</t>
  </si>
  <si>
    <t>E031020302--</t>
  </si>
  <si>
    <t>E031020302B-</t>
  </si>
  <si>
    <t>E031020302CB</t>
  </si>
  <si>
    <t>E031020302TA</t>
  </si>
  <si>
    <t>E031020303--</t>
  </si>
  <si>
    <t>E031020303SF</t>
  </si>
  <si>
    <t>E031020303ST</t>
  </si>
  <si>
    <t>E031020402--</t>
  </si>
  <si>
    <t>E031020402CB</t>
  </si>
  <si>
    <t>E031020402TA</t>
  </si>
  <si>
    <t>E031020403--</t>
  </si>
  <si>
    <t>E031020403SF</t>
  </si>
  <si>
    <t>E031020403WE</t>
  </si>
  <si>
    <t>E031020403WL</t>
  </si>
  <si>
    <t>E035020302--</t>
  </si>
  <si>
    <t>E035020303--</t>
  </si>
  <si>
    <t>E035020303SF</t>
  </si>
  <si>
    <t>E035020402--</t>
  </si>
  <si>
    <t>E035020403--</t>
  </si>
  <si>
    <t>E035020403SF</t>
  </si>
  <si>
    <t>E035020403W-</t>
  </si>
  <si>
    <t>E035020403WL</t>
  </si>
  <si>
    <t>E0350CO303--</t>
  </si>
  <si>
    <t>E0350CO403--</t>
  </si>
  <si>
    <t>E0350CO403W-</t>
  </si>
  <si>
    <t>E041020302--</t>
  </si>
  <si>
    <t>E041020302TA</t>
  </si>
  <si>
    <t>E041020303--</t>
  </si>
  <si>
    <t>E041020303ST</t>
  </si>
  <si>
    <t>E041020402--</t>
  </si>
  <si>
    <t>E041020402TA</t>
  </si>
  <si>
    <t>E041020403--</t>
  </si>
  <si>
    <t>E045020302--</t>
  </si>
  <si>
    <t>E045020303--</t>
  </si>
  <si>
    <t>E045020402--</t>
  </si>
  <si>
    <t>E045020403--</t>
  </si>
  <si>
    <t>E0450CO403--</t>
  </si>
  <si>
    <t>E051020303--</t>
  </si>
  <si>
    <t>E--1020063--</t>
  </si>
  <si>
    <t>E--1020063B-</t>
  </si>
  <si>
    <t>E--1020063V-</t>
  </si>
  <si>
    <t>E--1020065--</t>
  </si>
  <si>
    <t>E--1020321--</t>
  </si>
  <si>
    <t>E--1020323--</t>
  </si>
  <si>
    <t>E--10CO323--</t>
  </si>
  <si>
    <t>E3E5020631--</t>
  </si>
  <si>
    <t>E3E5020684--</t>
  </si>
  <si>
    <t>E--5020061--</t>
  </si>
  <si>
    <t>E--5020323--</t>
  </si>
  <si>
    <t>EB-5020068--</t>
  </si>
  <si>
    <t>EB-5020068SP</t>
  </si>
  <si>
    <t>EC-5020301--</t>
  </si>
  <si>
    <t>EC-5020M68SP</t>
  </si>
  <si>
    <t>ED-1020301--</t>
  </si>
  <si>
    <t>ED-1020401--</t>
  </si>
  <si>
    <t>ED-5020068--</t>
  </si>
  <si>
    <t>ED-5020301--</t>
  </si>
  <si>
    <t>EDD5020601--</t>
  </si>
  <si>
    <t>EE-1020301--</t>
  </si>
  <si>
    <t>EE-1020301BH</t>
  </si>
  <si>
    <t>EE-1020301DA</t>
  </si>
  <si>
    <t>EE-1020301V-</t>
  </si>
  <si>
    <t>EE-1020401--</t>
  </si>
  <si>
    <t>EE-1020401DA</t>
  </si>
  <si>
    <t>EE-1020401V-</t>
  </si>
  <si>
    <t>EE11020617--</t>
  </si>
  <si>
    <t>EE31020617--</t>
  </si>
  <si>
    <t>EE35020615--</t>
  </si>
  <si>
    <t>EE35020617--</t>
  </si>
  <si>
    <t>EE35020617W-</t>
  </si>
  <si>
    <t>EE350CO617--</t>
  </si>
  <si>
    <t>EE41020617--</t>
  </si>
  <si>
    <t>EE-5020301--</t>
  </si>
  <si>
    <t>EE-5020301CO</t>
  </si>
  <si>
    <t>EE-5020401--</t>
  </si>
  <si>
    <t>EE-5020401S-</t>
  </si>
  <si>
    <t>EE-50CO301--</t>
  </si>
  <si>
    <t>EE-50CO401--</t>
  </si>
  <si>
    <t>EEC5020601--</t>
  </si>
  <si>
    <t>EED5020601--</t>
  </si>
  <si>
    <t>EEE1020601EQ</t>
  </si>
  <si>
    <t>EEE5020601EQ</t>
  </si>
  <si>
    <t>EEE50CO601EQ</t>
  </si>
  <si>
    <t>EEG5020601--</t>
  </si>
  <si>
    <t>EEG50CO601--</t>
  </si>
  <si>
    <t>ET-5020068--</t>
  </si>
  <si>
    <t>EZB1020301BP</t>
  </si>
  <si>
    <t>F031020302--</t>
  </si>
  <si>
    <t>F031020302TA</t>
  </si>
  <si>
    <t>F031020303--</t>
  </si>
  <si>
    <t>F031020402--</t>
  </si>
  <si>
    <t>F031020402TA</t>
  </si>
  <si>
    <t>F031020403--</t>
  </si>
  <si>
    <t>F031020403WL</t>
  </si>
  <si>
    <t>F0310CO303--</t>
  </si>
  <si>
    <t>F035020302--</t>
  </si>
  <si>
    <t>F035020303--</t>
  </si>
  <si>
    <t>F035020402--</t>
  </si>
  <si>
    <t>F041020302--</t>
  </si>
  <si>
    <t>F041020302TA</t>
  </si>
  <si>
    <t>F041020303--</t>
  </si>
  <si>
    <t>F041020402TA</t>
  </si>
  <si>
    <t>F041020403--</t>
  </si>
  <si>
    <t>F045020302--</t>
  </si>
  <si>
    <t>F045020303--</t>
  </si>
  <si>
    <t>F045020402--</t>
  </si>
  <si>
    <t>F045020403--</t>
  </si>
  <si>
    <t>F--1020063--</t>
  </si>
  <si>
    <t>F--1020065--</t>
  </si>
  <si>
    <t>F--5020061--</t>
  </si>
  <si>
    <t>F--5020323--</t>
  </si>
  <si>
    <t>FD-1020301--</t>
  </si>
  <si>
    <t>FE-5020301--</t>
  </si>
  <si>
    <t>FEF5020601--</t>
  </si>
  <si>
    <t>FF-1020301--</t>
  </si>
  <si>
    <t>FF-1020401--</t>
  </si>
  <si>
    <t>FF31020617--</t>
  </si>
  <si>
    <t>FF41020617--</t>
  </si>
  <si>
    <t>FF-5020301--</t>
  </si>
  <si>
    <t>FF-5020401--</t>
  </si>
  <si>
    <t>FF-50CO301--</t>
  </si>
  <si>
    <t>FF-50CO401--</t>
  </si>
  <si>
    <t>FFD5020601--</t>
  </si>
  <si>
    <t>FFE5020601--</t>
  </si>
  <si>
    <t>FFF1020601EQ</t>
  </si>
  <si>
    <t>FFF10CO601EQ</t>
  </si>
  <si>
    <t>FFF5020601EQ</t>
  </si>
  <si>
    <t>FU-5020068--</t>
  </si>
  <si>
    <t>G031020302--</t>
  </si>
  <si>
    <t>G031020302TA</t>
  </si>
  <si>
    <t>G031020303--</t>
  </si>
  <si>
    <t>G031020403--</t>
  </si>
  <si>
    <t>G035020302--</t>
  </si>
  <si>
    <t>G035020303--</t>
  </si>
  <si>
    <t>G035020402--</t>
  </si>
  <si>
    <t>G035020403--</t>
  </si>
  <si>
    <t>G041020302--</t>
  </si>
  <si>
    <t>G041020302B-</t>
  </si>
  <si>
    <t>G041020302TA</t>
  </si>
  <si>
    <t>G041020303--</t>
  </si>
  <si>
    <t>G041020303SF</t>
  </si>
  <si>
    <t>G041020303ST</t>
  </si>
  <si>
    <t>G041020402--</t>
  </si>
  <si>
    <t>G041020402CB</t>
  </si>
  <si>
    <t>G041020402TA</t>
  </si>
  <si>
    <t>G041020403--</t>
  </si>
  <si>
    <t>G041020403SF</t>
  </si>
  <si>
    <t>G045020302--</t>
  </si>
  <si>
    <t>G045020303--</t>
  </si>
  <si>
    <t>G045020303SF</t>
  </si>
  <si>
    <t>G045020402--</t>
  </si>
  <si>
    <t>G045020403--</t>
  </si>
  <si>
    <t>G045020403WL</t>
  </si>
  <si>
    <t>G0450CO403--</t>
  </si>
  <si>
    <t>G051020302--</t>
  </si>
  <si>
    <t>G051020302TA</t>
  </si>
  <si>
    <t>G051020303--</t>
  </si>
  <si>
    <t>G051020303SC</t>
  </si>
  <si>
    <t>G051020402--</t>
  </si>
  <si>
    <t>G051020402TA</t>
  </si>
  <si>
    <t>G051020403--</t>
  </si>
  <si>
    <t>G0510CO303--</t>
  </si>
  <si>
    <t>G055020302--</t>
  </si>
  <si>
    <t>G055020303--</t>
  </si>
  <si>
    <t>G--1020063--</t>
  </si>
  <si>
    <t>G--1020063B-</t>
  </si>
  <si>
    <t>G--1020065--</t>
  </si>
  <si>
    <t>G--1020321--</t>
  </si>
  <si>
    <t>G--1020323--</t>
  </si>
  <si>
    <t>G3G1020684--</t>
  </si>
  <si>
    <t>G3G5020684--</t>
  </si>
  <si>
    <t>G4G10CO684--</t>
  </si>
  <si>
    <t>G4G5020631--</t>
  </si>
  <si>
    <t>G4G50CO631--</t>
  </si>
  <si>
    <t>G--5020061--</t>
  </si>
  <si>
    <t>G--5020323--</t>
  </si>
  <si>
    <t>GE-1020301--</t>
  </si>
  <si>
    <t>GE-5020068--</t>
  </si>
  <si>
    <t>GE-5020301--</t>
  </si>
  <si>
    <t>GE-5020401--</t>
  </si>
  <si>
    <t>GE-50CO401--</t>
  </si>
  <si>
    <t>GEE5020601--</t>
  </si>
  <si>
    <t>GEE50CO601--</t>
  </si>
  <si>
    <t>GEG1020601--</t>
  </si>
  <si>
    <t>GEG5020601--</t>
  </si>
  <si>
    <t>GF-1020301--</t>
  </si>
  <si>
    <t>GG-1020301--</t>
  </si>
  <si>
    <t>GG-1020301DA</t>
  </si>
  <si>
    <t>GG-1020401--</t>
  </si>
  <si>
    <t>GG-1020401/O</t>
  </si>
  <si>
    <t>GG-1020401DA</t>
  </si>
  <si>
    <t>GG-1020401V-</t>
  </si>
  <si>
    <t>GG-10CO301--</t>
  </si>
  <si>
    <t>GG31020617--</t>
  </si>
  <si>
    <t>GG35020615--</t>
  </si>
  <si>
    <t>GG35020617--</t>
  </si>
  <si>
    <t>GG45020615--</t>
  </si>
  <si>
    <t>GG45020617--</t>
  </si>
  <si>
    <t>GG-5020301--</t>
  </si>
  <si>
    <t>GG-5020401--</t>
  </si>
  <si>
    <t>GG-5020401S-</t>
  </si>
  <si>
    <t>GG-50CO401--</t>
  </si>
  <si>
    <t>GG51020617--</t>
  </si>
  <si>
    <t>GGD5020601--</t>
  </si>
  <si>
    <t>GGE1020601--</t>
  </si>
  <si>
    <t>GGE5020601--</t>
  </si>
  <si>
    <t>GGE50CO601--</t>
  </si>
  <si>
    <t>GGF5020601--</t>
  </si>
  <si>
    <t>GGG1020601EQ</t>
  </si>
  <si>
    <t>GGG5020601EQ</t>
  </si>
  <si>
    <t>GGG50CO601C-</t>
  </si>
  <si>
    <t>GGGG1020901-</t>
  </si>
  <si>
    <t>GGH5020601--</t>
  </si>
  <si>
    <t>GZB1020301BP</t>
  </si>
  <si>
    <t>H041020302--</t>
  </si>
  <si>
    <t>H041020302TA</t>
  </si>
  <si>
    <t>H041020303--</t>
  </si>
  <si>
    <t>H041020402--</t>
  </si>
  <si>
    <t>H041020403--</t>
  </si>
  <si>
    <t>H045020302--</t>
  </si>
  <si>
    <t>H045020303--</t>
  </si>
  <si>
    <t>H051020302--</t>
  </si>
  <si>
    <t>H051020302TA</t>
  </si>
  <si>
    <t>H051020303--</t>
  </si>
  <si>
    <t>H051020402--</t>
  </si>
  <si>
    <t>H051020402TA</t>
  </si>
  <si>
    <t>H051020403--</t>
  </si>
  <si>
    <t>H055020302--</t>
  </si>
  <si>
    <t>H055020303--</t>
  </si>
  <si>
    <t>H055020402--</t>
  </si>
  <si>
    <t>H055020403--</t>
  </si>
  <si>
    <t>H061020302--</t>
  </si>
  <si>
    <t>H--1020063--</t>
  </si>
  <si>
    <t>H--1020065--</t>
  </si>
  <si>
    <t>H--1020323--</t>
  </si>
  <si>
    <t>H--5020061--</t>
  </si>
  <si>
    <t>H--5020323--</t>
  </si>
  <si>
    <t>H5H1020684--</t>
  </si>
  <si>
    <t>HD-5020M68SP</t>
  </si>
  <si>
    <t>HE-5020301--</t>
  </si>
  <si>
    <t>HE-5020M68SP</t>
  </si>
  <si>
    <t>HEH1020601--</t>
  </si>
  <si>
    <t>HG-1020301--</t>
  </si>
  <si>
    <t>HG-5020301--</t>
  </si>
  <si>
    <t>HG-5020401--</t>
  </si>
  <si>
    <t>HGG5020601--</t>
  </si>
  <si>
    <t>HGH5020601--</t>
  </si>
  <si>
    <t>HH-1020301--</t>
  </si>
  <si>
    <t>HH-1020401--</t>
  </si>
  <si>
    <t>HH-1020401/O</t>
  </si>
  <si>
    <t>HH-1020401DA</t>
  </si>
  <si>
    <t>HH35020617--</t>
  </si>
  <si>
    <t>HH41020617--</t>
  </si>
  <si>
    <t>HH-5020301--</t>
  </si>
  <si>
    <t>HH-5020401--</t>
  </si>
  <si>
    <t>HH-5020401S-</t>
  </si>
  <si>
    <t>HH55020617--</t>
  </si>
  <si>
    <t>HHE1020601--</t>
  </si>
  <si>
    <t>HHE5020601--</t>
  </si>
  <si>
    <t>HHG1020601--</t>
  </si>
  <si>
    <t>HHG5020601--</t>
  </si>
  <si>
    <t>HHH1020601EQ</t>
  </si>
  <si>
    <t>HHH5020601EQ</t>
  </si>
  <si>
    <t>J061020302--</t>
  </si>
  <si>
    <t>J061020302B-</t>
  </si>
  <si>
    <t>J--1020321--</t>
  </si>
  <si>
    <t>J--5020061--</t>
  </si>
  <si>
    <t>JE-5020068--</t>
  </si>
  <si>
    <t>JE-5020M68SP</t>
  </si>
  <si>
    <t>JF-5020068--</t>
  </si>
  <si>
    <t>JH-5020M68SP</t>
  </si>
  <si>
    <t>JJ-1020301--</t>
  </si>
  <si>
    <t>JJ-1020401--</t>
  </si>
  <si>
    <t>JJE5020601--</t>
  </si>
  <si>
    <t>JJG5020601--</t>
  </si>
  <si>
    <t>JJH5020601--</t>
  </si>
  <si>
    <t>K071020302--</t>
  </si>
  <si>
    <t>K071020302B-</t>
  </si>
  <si>
    <t>K072020403--</t>
  </si>
  <si>
    <t>K--1020063B-</t>
  </si>
  <si>
    <t>K--1022065--</t>
  </si>
  <si>
    <t>K--5020321--</t>
  </si>
  <si>
    <t>KE-5020068--</t>
  </si>
  <si>
    <t>KG-5020068--</t>
  </si>
  <si>
    <t>KH-5020068--</t>
  </si>
  <si>
    <t>KJ-5020068--</t>
  </si>
  <si>
    <t>KK-1020401--</t>
  </si>
  <si>
    <t>KKH5020601--</t>
  </si>
  <si>
    <t>KKJ5020601--</t>
  </si>
  <si>
    <t>N081020302--</t>
  </si>
  <si>
    <t>N081020302B-</t>
  </si>
  <si>
    <t>N081020402--</t>
  </si>
  <si>
    <t>N082020403--</t>
  </si>
  <si>
    <t>N--1020063B-</t>
  </si>
  <si>
    <t>N--1022065--</t>
  </si>
  <si>
    <t>N--5020321--</t>
  </si>
  <si>
    <t>NE-5020068--</t>
  </si>
  <si>
    <t>NG-5020068--</t>
  </si>
  <si>
    <t>NH-5020068--</t>
  </si>
  <si>
    <t>NN-2020401--</t>
  </si>
  <si>
    <t>NNE1020601--</t>
  </si>
  <si>
    <t>NNG1020601--</t>
  </si>
  <si>
    <t>NNH1020601--</t>
  </si>
  <si>
    <t>NNJ2020601--</t>
  </si>
  <si>
    <t>NNN2020601EQ</t>
  </si>
  <si>
    <t>T--1020065--</t>
  </si>
  <si>
    <t>U031020302TA</t>
  </si>
  <si>
    <t>U031020303--</t>
  </si>
  <si>
    <t>U--1020063--</t>
  </si>
  <si>
    <t>U--1020065--</t>
  </si>
  <si>
    <t>UE-5031301--</t>
  </si>
  <si>
    <t>UU-1020301--</t>
  </si>
  <si>
    <t>P31</t>
  </si>
  <si>
    <t>B0353CO302--</t>
  </si>
  <si>
    <t>C025320302--</t>
  </si>
  <si>
    <t>C025320303--</t>
  </si>
  <si>
    <t>C035320302--</t>
  </si>
  <si>
    <t>C035320303--</t>
  </si>
  <si>
    <t>C035320402--</t>
  </si>
  <si>
    <t>C035320403--</t>
  </si>
  <si>
    <t>C0353CO302--</t>
  </si>
  <si>
    <t>C0353CO303--</t>
  </si>
  <si>
    <t>C0353CO402--</t>
  </si>
  <si>
    <t>CB-5320301--</t>
  </si>
  <si>
    <t>CC-5320301--</t>
  </si>
  <si>
    <t>CC-5320401--</t>
  </si>
  <si>
    <t>CC-53CO301--</t>
  </si>
  <si>
    <t>CC-53CO401--</t>
  </si>
  <si>
    <t>CCC5320601EQ</t>
  </si>
  <si>
    <t>CCC53CO601EQ</t>
  </si>
  <si>
    <t>D025320302--</t>
  </si>
  <si>
    <t>D025320303--</t>
  </si>
  <si>
    <t>D0253CO302--</t>
  </si>
  <si>
    <t>D0253CO303--</t>
  </si>
  <si>
    <t>D0253CO402--</t>
  </si>
  <si>
    <t>D0253CO403--</t>
  </si>
  <si>
    <t>D035320302--</t>
  </si>
  <si>
    <t>D035320303--</t>
  </si>
  <si>
    <t>D035320402--</t>
  </si>
  <si>
    <t>D0353CO302--</t>
  </si>
  <si>
    <t>D0353CO303--</t>
  </si>
  <si>
    <t>D0353CO402--</t>
  </si>
  <si>
    <t>D0353CO403W-</t>
  </si>
  <si>
    <t>D--13CO063--</t>
  </si>
  <si>
    <t>DB-53CO301--</t>
  </si>
  <si>
    <t>DC-5320301--</t>
  </si>
  <si>
    <t>DC-53CO301--</t>
  </si>
  <si>
    <t>DD-5320301--</t>
  </si>
  <si>
    <t>DD-5320401--</t>
  </si>
  <si>
    <t>DD-53CO301--</t>
  </si>
  <si>
    <t>DD-53CO401--</t>
  </si>
  <si>
    <t>DDC5320601--</t>
  </si>
  <si>
    <t>DDC53CO601--</t>
  </si>
  <si>
    <t>DDD5320601EQ</t>
  </si>
  <si>
    <t>DDD53CO601EQ</t>
  </si>
  <si>
    <t>E025320302--</t>
  </si>
  <si>
    <t>E031320302--</t>
  </si>
  <si>
    <t>E031320303--</t>
  </si>
  <si>
    <t>E031320402--</t>
  </si>
  <si>
    <t>E031320403--</t>
  </si>
  <si>
    <t>E031320403W-</t>
  </si>
  <si>
    <t>E035320302--</t>
  </si>
  <si>
    <t>E035320303--</t>
  </si>
  <si>
    <t>E035320402--</t>
  </si>
  <si>
    <t>E0353CO302--</t>
  </si>
  <si>
    <t>E0353CO303--</t>
  </si>
  <si>
    <t>E0353CO402--</t>
  </si>
  <si>
    <t>E0353CO403--</t>
  </si>
  <si>
    <t>E0453CO302--</t>
  </si>
  <si>
    <t>E0453CO303--</t>
  </si>
  <si>
    <t>E0453CO403--</t>
  </si>
  <si>
    <t>E--1320063--</t>
  </si>
  <si>
    <t>E--13CO063--</t>
  </si>
  <si>
    <t>E3E5320684--</t>
  </si>
  <si>
    <t>EC-5320301--</t>
  </si>
  <si>
    <t>EC-53CO301--</t>
  </si>
  <si>
    <t>ED-13CO401--</t>
  </si>
  <si>
    <t>ED-5320301--</t>
  </si>
  <si>
    <t>ED-53CO301--</t>
  </si>
  <si>
    <t>EDE53CO601--</t>
  </si>
  <si>
    <t>EE-1320301--</t>
  </si>
  <si>
    <t>EE-1320401--</t>
  </si>
  <si>
    <t>EE31320617--</t>
  </si>
  <si>
    <t>EE-5320301--</t>
  </si>
  <si>
    <t>EE-5320401--</t>
  </si>
  <si>
    <t>EE-53CO301--</t>
  </si>
  <si>
    <t>EE-53CO401--</t>
  </si>
  <si>
    <t>EED5320601--</t>
  </si>
  <si>
    <t>EED53CO601--</t>
  </si>
  <si>
    <t>EEE1320601EQ</t>
  </si>
  <si>
    <t>EEE5320601EQ</t>
  </si>
  <si>
    <t>EEE53CO601EQ</t>
  </si>
  <si>
    <t>F035320302--</t>
  </si>
  <si>
    <t>FF-5320301--</t>
  </si>
  <si>
    <t>FF-5320401--</t>
  </si>
  <si>
    <t>FF-53CO301--</t>
  </si>
  <si>
    <t>FFF5320601EQ</t>
  </si>
  <si>
    <t>G045320303--</t>
  </si>
  <si>
    <t>G045320402--</t>
  </si>
  <si>
    <t>GE-5320301--</t>
  </si>
  <si>
    <t>GEE1320601--</t>
  </si>
  <si>
    <t>GEG5320601--</t>
  </si>
  <si>
    <t>GG-1320401--</t>
  </si>
  <si>
    <t>GG-5320401--</t>
  </si>
  <si>
    <t>GG-53CO301--</t>
  </si>
  <si>
    <t>GG-53CO401--</t>
  </si>
  <si>
    <t>GGE1320601--</t>
  </si>
  <si>
    <t>GGE5320601--</t>
  </si>
  <si>
    <t>U0313CO302TA</t>
  </si>
  <si>
    <t>UE-53CO301--</t>
  </si>
  <si>
    <t>MG5001A0080000</t>
  </si>
  <si>
    <t>MG5001A0100000</t>
  </si>
  <si>
    <t>MG5001A0120000</t>
  </si>
  <si>
    <t>MG5001A0150000</t>
  </si>
  <si>
    <t>MG5001A0160000</t>
  </si>
  <si>
    <t>MG5001A0180000</t>
  </si>
  <si>
    <t>MG5001A0220000</t>
  </si>
  <si>
    <t>MG5001A0280000</t>
  </si>
  <si>
    <t>MG5001A0350000</t>
  </si>
  <si>
    <t>MG5001A0420000</t>
  </si>
  <si>
    <t>MG5001A0540000</t>
  </si>
  <si>
    <t>MG5001A0760000</t>
  </si>
  <si>
    <t>MG5002A0080000</t>
  </si>
  <si>
    <t>MG5002A0100000</t>
  </si>
  <si>
    <t>MG5002A0120000</t>
  </si>
  <si>
    <t>MG5002A0150000</t>
  </si>
  <si>
    <t>MG5002A0160000</t>
  </si>
  <si>
    <t>MG5002A0180000</t>
  </si>
  <si>
    <t>MG5002A0220000</t>
  </si>
  <si>
    <t>MG5002A0280000</t>
  </si>
  <si>
    <t>MG5002A0350000</t>
  </si>
  <si>
    <t>MG5002A0420000</t>
  </si>
  <si>
    <t>MG5002A0540000</t>
  </si>
  <si>
    <t>MG5002A0640000</t>
  </si>
  <si>
    <t>MG5002A0760000</t>
  </si>
  <si>
    <t>MG5002A1080000</t>
  </si>
  <si>
    <t>MG5040 0080000</t>
  </si>
  <si>
    <t>MG5040 0100000</t>
  </si>
  <si>
    <t>MG5040 0120000</t>
  </si>
  <si>
    <t>MG5040 0150000</t>
  </si>
  <si>
    <t>MG5040 0180000</t>
  </si>
  <si>
    <t>MG5040 0220000</t>
  </si>
  <si>
    <t>MG5040 0280000</t>
  </si>
  <si>
    <t>MG5040 0350000</t>
  </si>
  <si>
    <t>MG5040 0420000</t>
  </si>
  <si>
    <t>MG5040 0540000</t>
  </si>
  <si>
    <t>MG5040 0760000</t>
  </si>
  <si>
    <t>MG5040 1080000</t>
  </si>
  <si>
    <t>MG5041 0080000</t>
  </si>
  <si>
    <t>MG5041 0100000</t>
  </si>
  <si>
    <t>MG5041 0120000</t>
  </si>
  <si>
    <t>MG5041 0150000</t>
  </si>
  <si>
    <t>MG5041 0160000</t>
  </si>
  <si>
    <t>MG5041 0180000</t>
  </si>
  <si>
    <t>MG5041 0220000</t>
  </si>
  <si>
    <t>MG5041 0280000</t>
  </si>
  <si>
    <t>MG5041 0350000</t>
  </si>
  <si>
    <t>MG5041 0420000</t>
  </si>
  <si>
    <t>MG5041 0540000</t>
  </si>
  <si>
    <t>MG5041 0760000</t>
  </si>
  <si>
    <t>MG5041 1080000</t>
  </si>
  <si>
    <t>MG5041 1590000</t>
  </si>
  <si>
    <t>MG5060 0180000</t>
  </si>
  <si>
    <t>MG5060 0220000</t>
  </si>
  <si>
    <t>MG5085 0150000</t>
  </si>
  <si>
    <t>MG5085 0220000</t>
  </si>
  <si>
    <t>MG5090 0060000</t>
  </si>
  <si>
    <t>MG5090 0080000</t>
  </si>
  <si>
    <t>MG5090 0100000</t>
  </si>
  <si>
    <t>MG5090 0120000</t>
  </si>
  <si>
    <t>MG5090 0150000</t>
  </si>
  <si>
    <t>MG5090 0151200</t>
  </si>
  <si>
    <t>MG5090 0160000</t>
  </si>
  <si>
    <t>MG5090 0180000</t>
  </si>
  <si>
    <t>MG5090 0220000</t>
  </si>
  <si>
    <t>MG5090 0221500</t>
  </si>
  <si>
    <t>MG5090 0221800</t>
  </si>
  <si>
    <t>MG5090 0280000</t>
  </si>
  <si>
    <t>MG5090 0282200</t>
  </si>
  <si>
    <t>MG5090 0350000</t>
  </si>
  <si>
    <t>MG5090 0420000</t>
  </si>
  <si>
    <t>MG5090 0540000</t>
  </si>
  <si>
    <t>MG5090 0630000</t>
  </si>
  <si>
    <t>MG5090 0640000</t>
  </si>
  <si>
    <t>MG5090 0670000</t>
  </si>
  <si>
    <t>MG5090 0760000</t>
  </si>
  <si>
    <t>MG5090 1080000</t>
  </si>
  <si>
    <t>MG5092 0080000</t>
  </si>
  <si>
    <t>MG5092 0100000</t>
  </si>
  <si>
    <t>MG5092 0120000</t>
  </si>
  <si>
    <t>MG5092 0150000</t>
  </si>
  <si>
    <t>MG5092 0180000</t>
  </si>
  <si>
    <t>MG5092 0220000</t>
  </si>
  <si>
    <t>MG5092 0280000</t>
  </si>
  <si>
    <t>MG5092 0350000</t>
  </si>
  <si>
    <t>MG5092 0420000</t>
  </si>
  <si>
    <t>MG5092 0540000</t>
  </si>
  <si>
    <t>MG5092 0640000</t>
  </si>
  <si>
    <t>MG5130 0060606</t>
  </si>
  <si>
    <t>MG5130 0080808</t>
  </si>
  <si>
    <t>MG5130 0081008</t>
  </si>
  <si>
    <t>MG5130 0100810</t>
  </si>
  <si>
    <t>MG5130 0101010</t>
  </si>
  <si>
    <t>MG5130 0101210</t>
  </si>
  <si>
    <t>MG5130 0120812</t>
  </si>
  <si>
    <t>MG5130 0121012</t>
  </si>
  <si>
    <t>MG5130 0121212</t>
  </si>
  <si>
    <t>MG5130 0121612</t>
  </si>
  <si>
    <t>MG5130 0121812</t>
  </si>
  <si>
    <t>MG5130 0150815</t>
  </si>
  <si>
    <t>MG5130 0151010</t>
  </si>
  <si>
    <t>MG5130 0151015</t>
  </si>
  <si>
    <t>MG5130 0151212</t>
  </si>
  <si>
    <t>MG5130 0151215</t>
  </si>
  <si>
    <t>MG5130 0151510</t>
  </si>
  <si>
    <t>MG5130 0151512</t>
  </si>
  <si>
    <t>MG5130 0151515</t>
  </si>
  <si>
    <t>MG5130 0151815</t>
  </si>
  <si>
    <t>MG5130 0152215</t>
  </si>
  <si>
    <t>MG5130 0161016</t>
  </si>
  <si>
    <t>MG5130 0161216</t>
  </si>
  <si>
    <t>MG5130 0161416</t>
  </si>
  <si>
    <t>MG5130 0161612</t>
  </si>
  <si>
    <t>MG5130 0161616</t>
  </si>
  <si>
    <t>MG5130 0181018</t>
  </si>
  <si>
    <t>MG5130 0181218</t>
  </si>
  <si>
    <t>MG5130 0181518</t>
  </si>
  <si>
    <t>MG5130 0181618</t>
  </si>
  <si>
    <t>MG5130 0181812</t>
  </si>
  <si>
    <t>MG5130 0181815</t>
  </si>
  <si>
    <t>MG5130 0181818</t>
  </si>
  <si>
    <t>MG5130 0182218</t>
  </si>
  <si>
    <t>MG5130 0221022</t>
  </si>
  <si>
    <t>MG5130 0221212</t>
  </si>
  <si>
    <t>MG5130 0221222</t>
  </si>
  <si>
    <t>MG5130 0221414</t>
  </si>
  <si>
    <t>MG5130 0221422</t>
  </si>
  <si>
    <t>MG5130 0221515</t>
  </si>
  <si>
    <t>MG5130 0221522</t>
  </si>
  <si>
    <t>MG5130 0221622</t>
  </si>
  <si>
    <t>MG5130 0221818</t>
  </si>
  <si>
    <t>MG5130 0221822</t>
  </si>
  <si>
    <t>MG5130 0222212</t>
  </si>
  <si>
    <t>MG5130 0222215</t>
  </si>
  <si>
    <t>MG5130 0222218</t>
  </si>
  <si>
    <t>MG5130 0222222</t>
  </si>
  <si>
    <t>MG5130 0222822</t>
  </si>
  <si>
    <t>MG5130 0281228</t>
  </si>
  <si>
    <t>MG5130 0281428</t>
  </si>
  <si>
    <t>MG5130 0281522</t>
  </si>
  <si>
    <t>MG5130 0281528</t>
  </si>
  <si>
    <t>MG5130 0281628</t>
  </si>
  <si>
    <t>MG5130 0281828</t>
  </si>
  <si>
    <t>MG5130 0282222</t>
  </si>
  <si>
    <t>MG5130 0282228</t>
  </si>
  <si>
    <t>MG5130 0282815</t>
  </si>
  <si>
    <t>MG5130 0282822</t>
  </si>
  <si>
    <t>MG5130 0282828</t>
  </si>
  <si>
    <t>MG5130 0283528</t>
  </si>
  <si>
    <t>MG5130 0351535</t>
  </si>
  <si>
    <t>MG5130 0352222</t>
  </si>
  <si>
    <t>MG5130 0352228</t>
  </si>
  <si>
    <t>MG5130 0352235</t>
  </si>
  <si>
    <t>MG5130 0352828</t>
  </si>
  <si>
    <t>MG5130 0352835</t>
  </si>
  <si>
    <t>MG5130 0353528</t>
  </si>
  <si>
    <t>MG5130 0353535</t>
  </si>
  <si>
    <t>MG5130 0421542</t>
  </si>
  <si>
    <t>MG5130 0422242</t>
  </si>
  <si>
    <t>MG5130 0422842</t>
  </si>
  <si>
    <t>MG5130 0423535</t>
  </si>
  <si>
    <t>MG5130 0423542</t>
  </si>
  <si>
    <t>MG5130 0424242</t>
  </si>
  <si>
    <t>MG5130 0541554</t>
  </si>
  <si>
    <t>MG5130 0542254</t>
  </si>
  <si>
    <t>MG5130 0542854</t>
  </si>
  <si>
    <t>MG5130 0543554</t>
  </si>
  <si>
    <t>MG5130 0544254</t>
  </si>
  <si>
    <t>MG5130 0545454</t>
  </si>
  <si>
    <t>MG5130 0643564</t>
  </si>
  <si>
    <t>MG5130 0644264</t>
  </si>
  <si>
    <t>MG5130 0646464</t>
  </si>
  <si>
    <t>MG5130 0672267</t>
  </si>
  <si>
    <t>MG5130 0672867</t>
  </si>
  <si>
    <t>MG5130 0673567</t>
  </si>
  <si>
    <t>MG5130 0674267</t>
  </si>
  <si>
    <t>MG5130 0675467</t>
  </si>
  <si>
    <t>MG5130 0676767</t>
  </si>
  <si>
    <t>MG5130 0762276</t>
  </si>
  <si>
    <t>MG5130 0762876</t>
  </si>
  <si>
    <t>MG5130 0763576</t>
  </si>
  <si>
    <t>MG5130 0764276</t>
  </si>
  <si>
    <t>MG5130 0765476</t>
  </si>
  <si>
    <t>MG5130 0767676</t>
  </si>
  <si>
    <t>MG5240 0080600</t>
  </si>
  <si>
    <t>MG5240 0100800</t>
  </si>
  <si>
    <t>MG5240 0120800</t>
  </si>
  <si>
    <t>MG5240 0121000</t>
  </si>
  <si>
    <t>MG5240 0150800</t>
  </si>
  <si>
    <t>MG5240 0151000</t>
  </si>
  <si>
    <t>MG5240 0151200</t>
  </si>
  <si>
    <t>MG5240 0151400</t>
  </si>
  <si>
    <t>MG5240 0161000</t>
  </si>
  <si>
    <t>MG5240 0161200</t>
  </si>
  <si>
    <t>MG5240 0161400</t>
  </si>
  <si>
    <t>MG5240 0181000</t>
  </si>
  <si>
    <t>MG5240 0181200</t>
  </si>
  <si>
    <t>MG5240 0181400</t>
  </si>
  <si>
    <t>MG5240 0181500</t>
  </si>
  <si>
    <t>MG5240 0181600</t>
  </si>
  <si>
    <t>MG5240 0221200</t>
  </si>
  <si>
    <t>MG5240 0221400</t>
  </si>
  <si>
    <t>MG5240 0221500</t>
  </si>
  <si>
    <t>MG5240 0221600</t>
  </si>
  <si>
    <t>MG5240 0221800</t>
  </si>
  <si>
    <t>MG5240 0281200</t>
  </si>
  <si>
    <t>MG5240 0281500</t>
  </si>
  <si>
    <t>MG5240 0281800</t>
  </si>
  <si>
    <t>MG5240 0282200</t>
  </si>
  <si>
    <t>MG5240 0351500</t>
  </si>
  <si>
    <t>MG5240 0351800</t>
  </si>
  <si>
    <t>MG5240 0352200</t>
  </si>
  <si>
    <t>MG5240 0352800</t>
  </si>
  <si>
    <t>MG5240 0422200</t>
  </si>
  <si>
    <t>MG5240 0422800</t>
  </si>
  <si>
    <t>MG5240 0423500</t>
  </si>
  <si>
    <t>MG5240 0541500</t>
  </si>
  <si>
    <t>MG5240 0542200</t>
  </si>
  <si>
    <t>MG5240 0542800</t>
  </si>
  <si>
    <t>MG5240 0543500</t>
  </si>
  <si>
    <t>MG5240 0544200</t>
  </si>
  <si>
    <t>MG5240 0643500</t>
  </si>
  <si>
    <t>MG5240 0644200</t>
  </si>
  <si>
    <t>MG5240 0645400</t>
  </si>
  <si>
    <t>MG5240 0675400</t>
  </si>
  <si>
    <t>MG5240 0763500</t>
  </si>
  <si>
    <t>MG5240 0764200</t>
  </si>
  <si>
    <t>MG5240 0765400</t>
  </si>
  <si>
    <t>MG5240 0766400</t>
  </si>
  <si>
    <t>MG5240 0766700</t>
  </si>
  <si>
    <t>MG5240 1085400</t>
  </si>
  <si>
    <t>MG5240 1087600</t>
  </si>
  <si>
    <t>MG5240G0150400</t>
  </si>
  <si>
    <t>MG5240G0150600</t>
  </si>
  <si>
    <t>MG5240G0220600</t>
  </si>
  <si>
    <t>MG5243 0080600</t>
  </si>
  <si>
    <t>MG5243 0100600</t>
  </si>
  <si>
    <t>MG5243 0100800</t>
  </si>
  <si>
    <t>MG5243 0120800</t>
  </si>
  <si>
    <t>MG5243 0121000</t>
  </si>
  <si>
    <t>MG5243 0150800</t>
  </si>
  <si>
    <t>MG5243 0151000</t>
  </si>
  <si>
    <t>MG5243 0151200</t>
  </si>
  <si>
    <t>MG5243 0161000</t>
  </si>
  <si>
    <t>MG5243 0161200</t>
  </si>
  <si>
    <t>MG5243 0161400</t>
  </si>
  <si>
    <t>MG5243 0181000</t>
  </si>
  <si>
    <t>MG5243 0181200</t>
  </si>
  <si>
    <t>MG5243 0181500</t>
  </si>
  <si>
    <t>MG5243 0181600</t>
  </si>
  <si>
    <t>MG5243 0221000</t>
  </si>
  <si>
    <t>MG5243 0221200</t>
  </si>
  <si>
    <t>MG5243 0221400</t>
  </si>
  <si>
    <t>MG5243 0221500</t>
  </si>
  <si>
    <t>MG5243 0221600</t>
  </si>
  <si>
    <t>MG5243 0221800</t>
  </si>
  <si>
    <t>MG5243 0281200</t>
  </si>
  <si>
    <t>MG5243 0281400</t>
  </si>
  <si>
    <t>MG5243 0281500</t>
  </si>
  <si>
    <t>MG5243 0281800</t>
  </si>
  <si>
    <t>MG5243 0282200</t>
  </si>
  <si>
    <t>MG5243 0351500</t>
  </si>
  <si>
    <t>MG5243 0351800</t>
  </si>
  <si>
    <t>MG5243 0352200</t>
  </si>
  <si>
    <t>MG5243 0352800</t>
  </si>
  <si>
    <t>MG5243 0421500</t>
  </si>
  <si>
    <t>MG5243 0422200</t>
  </si>
  <si>
    <t>MG5243 0422800</t>
  </si>
  <si>
    <t>MG5243 0423500</t>
  </si>
  <si>
    <t>MG5243 0541500</t>
  </si>
  <si>
    <t>MG5243 0542200</t>
  </si>
  <si>
    <t>MG5243 0542800</t>
  </si>
  <si>
    <t>MG5243 0543500</t>
  </si>
  <si>
    <t>MG5243 0544200</t>
  </si>
  <si>
    <t>MG5243 0674200</t>
  </si>
  <si>
    <t>MG5243 0675400</t>
  </si>
  <si>
    <t>MG5243 0763500</t>
  </si>
  <si>
    <t>MG5243 0764200</t>
  </si>
  <si>
    <t>MG5243 0765400</t>
  </si>
  <si>
    <t>MG5243 0766700</t>
  </si>
  <si>
    <t>MG5243 1085400</t>
  </si>
  <si>
    <t>MG5243 1087600</t>
  </si>
  <si>
    <t>MG5243 1591080</t>
  </si>
  <si>
    <t>MG5243G0150400</t>
  </si>
  <si>
    <t>MG5243G0150600</t>
  </si>
  <si>
    <t>MG5243G0180600</t>
  </si>
  <si>
    <t>MG5243G0220400</t>
  </si>
  <si>
    <t>MG5243G0220600</t>
  </si>
  <si>
    <t>MG5243G0280800</t>
  </si>
  <si>
    <t>MG5243G0351000</t>
  </si>
  <si>
    <t>MG5270 0060000</t>
  </si>
  <si>
    <t>MG5270 0080000</t>
  </si>
  <si>
    <t>MG5270 0100000</t>
  </si>
  <si>
    <t>MG5270 0120000</t>
  </si>
  <si>
    <t>MG5270 0150000</t>
  </si>
  <si>
    <t>MG5270 0160000</t>
  </si>
  <si>
    <t>MG5270 0180000</t>
  </si>
  <si>
    <t>MG5270 0220000</t>
  </si>
  <si>
    <t>MG5270 0250000</t>
  </si>
  <si>
    <t>MG5270 0280000</t>
  </si>
  <si>
    <t>MG5270 0350000</t>
  </si>
  <si>
    <t>MG5270 0420000</t>
  </si>
  <si>
    <t>MG5270 0540000</t>
  </si>
  <si>
    <t>MG5270 0640000</t>
  </si>
  <si>
    <t>MG5270 0670000</t>
  </si>
  <si>
    <t>MG5270 0760000</t>
  </si>
  <si>
    <t>MG5270 1080000</t>
  </si>
  <si>
    <t>MG5270 1330000</t>
  </si>
  <si>
    <t>MG5270 1590000</t>
  </si>
  <si>
    <t>MG5270G0220400</t>
  </si>
  <si>
    <t>MG5270G0220600</t>
  </si>
  <si>
    <t>MG5270S0120000</t>
  </si>
  <si>
    <t>MG5270S0150000</t>
  </si>
  <si>
    <t>MG5270S0220000</t>
  </si>
  <si>
    <t>MG5270S0350000</t>
  </si>
  <si>
    <t>MG5270S0420000</t>
  </si>
  <si>
    <t>MG5270S0540000</t>
  </si>
  <si>
    <t>MG5301 0080000</t>
  </si>
  <si>
    <t>MG5301 0100000</t>
  </si>
  <si>
    <t>MG5301 0120000</t>
  </si>
  <si>
    <t>MG5301 0150000</t>
  </si>
  <si>
    <t>MG5301 0180000</t>
  </si>
  <si>
    <t>MG5301 0220000</t>
  </si>
  <si>
    <t>MG5301 0280000</t>
  </si>
  <si>
    <t>MG5301 0350000</t>
  </si>
  <si>
    <t>MG5301 0420000</t>
  </si>
  <si>
    <t>MG5301 0540000</t>
  </si>
  <si>
    <t>MG5301 0640000</t>
  </si>
  <si>
    <t>MG5359G0180600</t>
  </si>
  <si>
    <t>MG5R 108054108</t>
  </si>
  <si>
    <t>MG5R 108064108</t>
  </si>
  <si>
    <t>MG5R 108089108</t>
  </si>
  <si>
    <t>MG5R 108108108</t>
  </si>
  <si>
    <t>M68SP</t>
  </si>
  <si>
    <t>302CB</t>
  </si>
  <si>
    <t>303SF</t>
  </si>
  <si>
    <t>303ST</t>
  </si>
  <si>
    <t>402CB</t>
  </si>
  <si>
    <t>403SF</t>
  </si>
  <si>
    <t>403WE</t>
  </si>
  <si>
    <t>301BH</t>
  </si>
  <si>
    <t>301DA</t>
  </si>
  <si>
    <t>401DA</t>
  </si>
  <si>
    <t>303SC</t>
  </si>
  <si>
    <t>8 x 8</t>
  </si>
  <si>
    <t>8 x 8 x 8</t>
  </si>
  <si>
    <t>10 x 10</t>
  </si>
  <si>
    <t>10 x 10 x 10</t>
  </si>
  <si>
    <t>12 x 12</t>
  </si>
  <si>
    <t>12 x 12 x 12</t>
  </si>
  <si>
    <t>15 x 15</t>
  </si>
  <si>
    <t>18 x 18</t>
  </si>
  <si>
    <t>22 x 22 x 3/4</t>
  </si>
  <si>
    <t>28 x 28</t>
  </si>
  <si>
    <t>28 x 28 x 28</t>
  </si>
  <si>
    <t>35 x 35</t>
  </si>
  <si>
    <t>54 x 54 x 54</t>
  </si>
  <si>
    <t>16 x 16</t>
  </si>
  <si>
    <t>68S</t>
  </si>
  <si>
    <t>63B</t>
  </si>
  <si>
    <t>302B</t>
  </si>
  <si>
    <t>63V</t>
  </si>
  <si>
    <t>301V</t>
  </si>
  <si>
    <t>617W</t>
  </si>
  <si>
    <t>401S</t>
  </si>
  <si>
    <t>631</t>
  </si>
  <si>
    <t>901</t>
  </si>
  <si>
    <t>Reduziernippel mit kon. AG (R) und zyl. IG (Rp)</t>
  </si>
  <si>
    <t xml:space="preserve">Einstellnippel Messing mit zyl. AG (G) </t>
  </si>
  <si>
    <t>Stopfen, Messing zyl. AG (G)</t>
  </si>
  <si>
    <t>Kappe, Messing mit zyl. IG (G)</t>
  </si>
  <si>
    <t>Übergangs-Muffennippel mit Außenlötende und zyl. IG (Rp)</t>
  </si>
  <si>
    <t xml:space="preserve">Flansch Muffe mit zyl. IG (Rp) mit Innenlötende und zyl. IG (Rp) </t>
  </si>
  <si>
    <t>Doppelnippel mit Außenlötende und kon. AG (R)</t>
  </si>
  <si>
    <t>Verschraubung flach dichtend mit Außenlötende und zyl. IG (Rp)</t>
  </si>
  <si>
    <t xml:space="preserve">Überwurfmutter Messing mit zyl. IG (G) </t>
  </si>
  <si>
    <t xml:space="preserve">Überwurfmutter mit zyl. IG (G) </t>
  </si>
  <si>
    <t xml:space="preserve">Einschraubteil konisch dichtend mit zyl. IG (Rp)/ zyl. AG (G) </t>
  </si>
  <si>
    <t>Rohrverschraubung konisch dichtend mit zyl. IG (Rp) und kon. AG (R)</t>
  </si>
  <si>
    <t>Reduzierstück rund mit zyl. IG (G) und kon. AG (G)</t>
  </si>
  <si>
    <t>Stopfen mit zyl. AG (G)</t>
  </si>
  <si>
    <t xml:space="preserve">Doppelwandscheibe I/I mit zyl. IG (G) </t>
  </si>
  <si>
    <t xml:space="preserve">Wanddurchführung winklig mit zyl. IG (Rp) </t>
  </si>
  <si>
    <t>Schiebemuffe I/A</t>
  </si>
  <si>
    <t xml:space="preserve">Einschraubverschraubung mit zyl. AG (G) </t>
  </si>
  <si>
    <t xml:space="preserve">Einschraubverschraubung mit kon.  AG ( R ) </t>
  </si>
  <si>
    <t xml:space="preserve">Muffenverschraubung mit zyl. IG (G) </t>
  </si>
  <si>
    <t xml:space="preserve">Einschraubwinkel mit zyl. AG (G) </t>
  </si>
  <si>
    <t xml:space="preserve">Einschraubwinkel mit kon. AG ( R ) </t>
  </si>
  <si>
    <t xml:space="preserve">Muffenwinkel mit zyl. IG (G) </t>
  </si>
  <si>
    <t>Deckenwinkel 2 Lochflansch mit zyl. IG (G)</t>
  </si>
  <si>
    <t xml:space="preserve">Deckenwinkel 3 Lochflansch mit zyl. IG (G) </t>
  </si>
  <si>
    <t xml:space="preserve">Einschraub T-Stück zyl. AG (G) </t>
  </si>
  <si>
    <t xml:space="preserve">Muffen T-Stück mit zyl. IG (G) </t>
  </si>
  <si>
    <t>Übergangsnippel mit  AG (NPT)</t>
  </si>
  <si>
    <t>Bogen 180° I/I</t>
  </si>
  <si>
    <t>Kugelhahn Heizung PN16 mit Hebelgriff</t>
  </si>
  <si>
    <t>Kugelhahn Heizung PN16 mit Edelstahlhebel</t>
  </si>
  <si>
    <t>Kugelhahn Gas PN40 IG x IG (Rp), Hebelgriff</t>
  </si>
  <si>
    <t>Kugelhahn Gas PN40 IG x IG (Rp), Flügelgriff</t>
  </si>
  <si>
    <t>Kugelhahn Heizung PN25 IG x IG (G), Hebelgriff</t>
  </si>
  <si>
    <t>Kugelhahn Heizung PN25 IG x AG (G), Hebelgriff</t>
  </si>
  <si>
    <t>Kugelhahn Heizung PN25 AG x AG (G), Hebelgriff</t>
  </si>
  <si>
    <t>Kugelhahn Heizung PN25 IG x IG (G), Hebelgriff und Entleerung</t>
  </si>
  <si>
    <t>Kugelhahn Heizung PN25 IG x IG (G), Flügelgriff</t>
  </si>
  <si>
    <t>Kugelhahn Heizung PN25 IG x AG (G), Flügelgriff</t>
  </si>
  <si>
    <t>Kugelhahn Heizung PN25 AG x AG (G), Flügelgriff</t>
  </si>
  <si>
    <t>Kugelhahn Heizung PN25 IG x IG (G), Hebelgriff aus Edelstahl</t>
  </si>
  <si>
    <t>Kugelhahn Heizung PN40 IG x IG (G), Hebelgriff</t>
  </si>
  <si>
    <t>Kugelhahn Heizung PN40 IG x AG (G), Hebelgriff</t>
  </si>
  <si>
    <t>Kugelhahn Heizung PN40 AG x AG (G), Hebelgriff</t>
  </si>
  <si>
    <t>Kugelhahn Heizung PN40 IG x IG (G), Flügelgriff</t>
  </si>
  <si>
    <t>Kugelhahn Heizung PN40 IG x AG (G), Flügelgriff</t>
  </si>
  <si>
    <t>Kugelhahn Heizung PN40 IG x AG Tülle (G), Flügelgriff</t>
  </si>
  <si>
    <t>Kugelhahn Trinkwasser PN10 IG x IG (RP), Hebelgriff</t>
  </si>
  <si>
    <t>Kugelhahn Trinkwasser PN10 IG x IG (RP), Flügelgriff</t>
  </si>
  <si>
    <t>3246</t>
  </si>
  <si>
    <t>Y8243C</t>
  </si>
  <si>
    <t>Y8243G</t>
  </si>
  <si>
    <t>8091</t>
  </si>
  <si>
    <t>8126G</t>
  </si>
  <si>
    <t>8540</t>
  </si>
  <si>
    <t>9698</t>
  </si>
  <si>
    <t>PP5001</t>
  </si>
  <si>
    <t>PP5002</t>
  </si>
  <si>
    <t>PP5040</t>
  </si>
  <si>
    <t>PP5086</t>
  </si>
  <si>
    <t>PP5130</t>
  </si>
  <si>
    <t>PP5240</t>
  </si>
  <si>
    <t>PP5243</t>
  </si>
  <si>
    <t>PP5270</t>
  </si>
  <si>
    <t>Syphon I/I</t>
  </si>
  <si>
    <t>MG5001A</t>
  </si>
  <si>
    <t>MG5002A</t>
  </si>
  <si>
    <t>MG5040</t>
  </si>
  <si>
    <t>MG5041</t>
  </si>
  <si>
    <t>MG5060</t>
  </si>
  <si>
    <t>MG5085</t>
  </si>
  <si>
    <t>MG5090</t>
  </si>
  <si>
    <t>MG5092</t>
  </si>
  <si>
    <t>MG5130</t>
  </si>
  <si>
    <t>MG5240</t>
  </si>
  <si>
    <t>MG5240G</t>
  </si>
  <si>
    <t>MG5243</t>
  </si>
  <si>
    <t>MG5243G</t>
  </si>
  <si>
    <t>MG5270</t>
  </si>
  <si>
    <t>MG5270G</t>
  </si>
  <si>
    <t>MG5270S</t>
  </si>
  <si>
    <t>MG5301</t>
  </si>
  <si>
    <t>MG5359G</t>
  </si>
  <si>
    <t>Winkel mit kon. AG (R)</t>
  </si>
  <si>
    <t>Muffennippel mit zyl. IG (G) und zyl. AG (G)</t>
  </si>
  <si>
    <t>Übergangskupplung aus Messing mit zyl. AG (G) verchromt</t>
  </si>
  <si>
    <t>Übergangskupplung aus Messing mit zyl. AG (G)</t>
  </si>
  <si>
    <t>Tankstutzen</t>
  </si>
  <si>
    <t>T-Stück mit zyl. AG (G) im Durchgang</t>
  </si>
  <si>
    <t>Kreuzstück</t>
  </si>
  <si>
    <t>Wanddurchführung</t>
  </si>
  <si>
    <t>Gerade Verschraubung mit Entleerung</t>
  </si>
  <si>
    <t>Gerade Verschraubung mit Entlüftungsventil</t>
  </si>
  <si>
    <t>Einschraubverschraubung mit zyl. AG (G) und Kontermutter</t>
  </si>
  <si>
    <t>15 x 1/2 x 38</t>
  </si>
  <si>
    <t>22 x 3/4 x 38</t>
  </si>
  <si>
    <t>Halbe Verschraubung</t>
  </si>
  <si>
    <t xml:space="preserve">Muffenverschraubung kurz mit zyl. IG (G) </t>
  </si>
  <si>
    <t>Winkel 90° mit Entleerung</t>
  </si>
  <si>
    <t>Bogen 90°</t>
  </si>
  <si>
    <t>Einschraubwinkel mit zyl. AG (G) und Kontermutter</t>
  </si>
  <si>
    <t>Halbe Winkelverschraubung 90°</t>
  </si>
  <si>
    <t>Dreiwegestück</t>
  </si>
  <si>
    <t>Decken T-Stück mit zyl. IG (G)</t>
  </si>
  <si>
    <t>Verschlußkappe</t>
  </si>
  <si>
    <t>Entlüftungsventil</t>
  </si>
  <si>
    <t>Reduzierung 1-teilig</t>
  </si>
  <si>
    <t>14 x 14</t>
  </si>
  <si>
    <t>20 x 20</t>
  </si>
  <si>
    <t>6 x 1/8</t>
  </si>
  <si>
    <t>6 x 1/4</t>
  </si>
  <si>
    <t>6 x 6 x 6</t>
  </si>
  <si>
    <t>42 x 42 x 42</t>
  </si>
  <si>
    <t>14 x 14 x 14</t>
  </si>
  <si>
    <t>16 x 16 x 16</t>
  </si>
  <si>
    <t>35 x 35 x 35</t>
  </si>
  <si>
    <t>Winkel 45° I/I</t>
  </si>
  <si>
    <t>Reduziernippel I/A</t>
  </si>
  <si>
    <t>PS4130</t>
  </si>
  <si>
    <t>PS5230D</t>
  </si>
  <si>
    <t>Straight Coupler</t>
  </si>
  <si>
    <t>nicht in Englisch Verfügbar</t>
  </si>
  <si>
    <t>Male Straight Coupler</t>
  </si>
  <si>
    <t>Female Straight Coupler</t>
  </si>
  <si>
    <t>Elbow</t>
  </si>
  <si>
    <t>Male Elbow</t>
  </si>
  <si>
    <t>Female Elbow</t>
  </si>
  <si>
    <t>Female Wall Plate Elbow</t>
  </si>
  <si>
    <t>Tee - Reduced End &amp; Branch</t>
  </si>
  <si>
    <t>Tee - Equal</t>
  </si>
  <si>
    <t>Tee - Female Branch</t>
  </si>
  <si>
    <t>Tee - Female End</t>
  </si>
  <si>
    <t>Capnut</t>
  </si>
  <si>
    <t>Straight  Coupler</t>
  </si>
  <si>
    <t>Straight Coupler Bulkhead</t>
  </si>
  <si>
    <t>Straight Coupler Burst Pipe Repair</t>
  </si>
  <si>
    <t>Cross Over</t>
  </si>
  <si>
    <t>Straight Coupler With Drain Tap</t>
  </si>
  <si>
    <t>Straight  Coupler With Air Vent</t>
  </si>
  <si>
    <t>Extended Male Straight Connector With Back Nut</t>
  </si>
  <si>
    <t>Male Straight Connector</t>
  </si>
  <si>
    <t>Female Straight Connector</t>
  </si>
  <si>
    <t>Cylinder Straight Connector</t>
  </si>
  <si>
    <t>Straight Tap Connector</t>
  </si>
  <si>
    <t>Female Straight Connector For Pillar Taps</t>
  </si>
  <si>
    <t>Tank Connector</t>
  </si>
  <si>
    <t>Stop End</t>
  </si>
  <si>
    <t>Reduced Elbow</t>
  </si>
  <si>
    <t>Obtuse Elbow</t>
  </si>
  <si>
    <t>Elbow With Drain Tap</t>
  </si>
  <si>
    <t>Slow Bend</t>
  </si>
  <si>
    <t>Elbow With Air Vent</t>
  </si>
  <si>
    <t>Extended Male Elbow With Back Nut</t>
  </si>
  <si>
    <t>Male Elbow Taper</t>
  </si>
  <si>
    <t>Bent Tap Connector</t>
  </si>
  <si>
    <t>Extended Female Wall Plate Elbow</t>
  </si>
  <si>
    <t>Tee - Reduced Both Ends</t>
  </si>
  <si>
    <t>Tee - Reduced End And Branch</t>
  </si>
  <si>
    <t>Tee - Reduced End</t>
  </si>
  <si>
    <t>Tee - Reduced Branch</t>
  </si>
  <si>
    <t>Tee With Male Branch</t>
  </si>
  <si>
    <t>Tee With Female Branch</t>
  </si>
  <si>
    <t>Wall Plate Tee With Female Branch</t>
  </si>
  <si>
    <t>Tee With Male End</t>
  </si>
  <si>
    <t>Tee With Female Ends</t>
  </si>
  <si>
    <t>Cross - Equal</t>
  </si>
  <si>
    <t>Blank Capnut</t>
  </si>
  <si>
    <t>Air Vent</t>
  </si>
  <si>
    <t>Ring</t>
  </si>
  <si>
    <t>Single Step Reducer</t>
  </si>
  <si>
    <t>Internal Reducer</t>
  </si>
  <si>
    <t>Soft Copper Liner</t>
  </si>
  <si>
    <t>"C" Capnut Spanner Zinc Plated</t>
  </si>
  <si>
    <t>Male Straight Connector Reduced</t>
  </si>
  <si>
    <t>90 ° Bend</t>
  </si>
  <si>
    <t>90° Elbow</t>
  </si>
  <si>
    <t>Equal Tee</t>
  </si>
  <si>
    <t>Reduced Coupler</t>
  </si>
  <si>
    <t>Fitting Reducer</t>
  </si>
  <si>
    <t>90 Bend With Male Thread</t>
  </si>
  <si>
    <t>90 Bend With Female Thread</t>
  </si>
  <si>
    <t>Straight Male Connector</t>
  </si>
  <si>
    <t>Straight Female Connector</t>
  </si>
  <si>
    <t>Slip Coupler</t>
  </si>
  <si>
    <t>Male Straight Union Connector</t>
  </si>
  <si>
    <t>Female Straight Union Connector</t>
  </si>
  <si>
    <t>Crossover Short</t>
  </si>
  <si>
    <t>GV CARBON ST TUBE 15x1.2x6M-EU</t>
  </si>
  <si>
    <t>GV CARBON ST TUBE 18x1.2x6M-EU</t>
  </si>
  <si>
    <t>GV CARBON ST TUBE 22x1.5x6M-EU</t>
  </si>
  <si>
    <t>GV CARBON ST TUBE 28x1.5x6M-EU</t>
  </si>
  <si>
    <t>GV CARBON ST TUBE 35x1.5x6M-EU</t>
  </si>
  <si>
    <t>GV CARBON ST TUBE 42x1.5x6M-EU</t>
  </si>
  <si>
    <t>GV CARBON ST TUBE 54x1.5x6M-EU</t>
  </si>
  <si>
    <t>Obtuse Street Bend</t>
  </si>
  <si>
    <t>90° Bend</t>
  </si>
  <si>
    <t xml:space="preserve">Equal Tee </t>
  </si>
  <si>
    <t>Reduced Bush</t>
  </si>
  <si>
    <t>Red Hex Nipple</t>
  </si>
  <si>
    <t>Hex Nipple</t>
  </si>
  <si>
    <t>Plain Plug</t>
  </si>
  <si>
    <t>Brass Locknut</t>
  </si>
  <si>
    <t>Air Vent Elbow</t>
  </si>
  <si>
    <t>Female Bent Union Connector</t>
  </si>
  <si>
    <t>Male Bent Union Connector</t>
  </si>
  <si>
    <t>Female Wall Plate Connector</t>
  </si>
  <si>
    <t>Air Vent Plug</t>
  </si>
  <si>
    <t>Air Vent End Cap</t>
  </si>
  <si>
    <t>Return Bend</t>
  </si>
  <si>
    <t>Full Cross Over</t>
  </si>
  <si>
    <t>Barrel Nipple</t>
  </si>
  <si>
    <t>Flanged Plug</t>
  </si>
  <si>
    <t>Cap</t>
  </si>
  <si>
    <t>Reduced Tee</t>
  </si>
  <si>
    <t>Bronze transition fitting</t>
  </si>
  <si>
    <t>Brass transition fitting</t>
  </si>
  <si>
    <t>Brass nickel plated transition fitting</t>
  </si>
  <si>
    <t>90° Elbow Female Thread</t>
  </si>
  <si>
    <t>90° Bend Male Thread</t>
  </si>
  <si>
    <t>Reduced Tee Female</t>
  </si>
  <si>
    <t>Reduced Tee Male</t>
  </si>
  <si>
    <t>90° Street Bend</t>
  </si>
  <si>
    <t>Tee Female Branch</t>
  </si>
  <si>
    <t>45° Obtuse Street Bend</t>
  </si>
  <si>
    <t>45° Obtuse Bend</t>
  </si>
  <si>
    <t>90° Street Elbow</t>
  </si>
  <si>
    <t>90 ° Street Bend</t>
  </si>
  <si>
    <t xml:space="preserve">Reduced Tee Female Thread </t>
  </si>
  <si>
    <t>reduced Tee</t>
  </si>
  <si>
    <t>90° Bend Female Thread</t>
  </si>
  <si>
    <t>90° Elbow Male Thread</t>
  </si>
  <si>
    <t>45° Obtuse Street Elbow</t>
  </si>
  <si>
    <t>45° Obtuse Elbow</t>
  </si>
  <si>
    <t>Tee Female Thread</t>
  </si>
  <si>
    <t>Reducing Coupler</t>
  </si>
  <si>
    <t xml:space="preserve">90° Street Bend </t>
  </si>
  <si>
    <t>90° Elbow Reduced</t>
  </si>
  <si>
    <t>Equal Tee Female Thread</t>
  </si>
  <si>
    <t>Equal Tee Female Thread Chrom Plated</t>
  </si>
  <si>
    <t>Reduced Tee Female Thread</t>
  </si>
  <si>
    <t>O-Ring Drinking Water</t>
  </si>
  <si>
    <t>Fitting Elbow</t>
  </si>
  <si>
    <t>Fitting Slow Bend</t>
  </si>
  <si>
    <t>Suction Line Oil Trap</t>
  </si>
  <si>
    <t>Coupler</t>
  </si>
  <si>
    <t>End Cap</t>
  </si>
  <si>
    <t>Tee</t>
  </si>
  <si>
    <t>Ball Valve PN40 Gas Lever Handle</t>
  </si>
  <si>
    <t>Ball Valve PN16 Drain Tap Lever handle</t>
  </si>
  <si>
    <t>Ball Valve PN16 Drain Tap Stainless Steel Lever Handle</t>
  </si>
  <si>
    <t>Ball Valve PN40 Gas Tee Handle</t>
  </si>
  <si>
    <t>Ball Valve PN25 Tee Handle</t>
  </si>
  <si>
    <t>Ball Valve PN25 FxM Tee Handle</t>
  </si>
  <si>
    <t>Ball Valve PN25 MxM Tee Handle</t>
  </si>
  <si>
    <t>Ball Valve PN25 Lever Handle</t>
  </si>
  <si>
    <t>Ball Valve PN25 FxM Lever Handle</t>
  </si>
  <si>
    <t>Ball Valve PN25 MxM Lever Handle</t>
  </si>
  <si>
    <t>Ball Valve PN25 Lever Handle wDrain</t>
  </si>
  <si>
    <t>Ball Valve PN25 Stainless Steel Lever Handle</t>
  </si>
  <si>
    <t>Ball Valve PN40 Lever Handle</t>
  </si>
  <si>
    <t>Ball Valve PN40 FxM Lever Handle</t>
  </si>
  <si>
    <t>Ball Valve PN40 MxM Lever Handle</t>
  </si>
  <si>
    <t>Ball Valve PN40 Tee Handle</t>
  </si>
  <si>
    <t>Ball Valve PN40 FxM Tee Handle</t>
  </si>
  <si>
    <t>Ball Valve PN10 DW Lever Handle</t>
  </si>
  <si>
    <t>Half Union Flat Face Female Thread</t>
  </si>
  <si>
    <t>Fitting Reducer Male Thread</t>
  </si>
  <si>
    <t>Fitting Reducer Female Thread</t>
  </si>
  <si>
    <t>Y77266S</t>
  </si>
  <si>
    <t>Markierzange groß</t>
  </si>
  <si>
    <t>Markierzange klein</t>
  </si>
  <si>
    <t>Ratchet Pliers</t>
  </si>
  <si>
    <t>Standard Pliers</t>
  </si>
  <si>
    <t>Looped Wallplate</t>
  </si>
  <si>
    <t>Radiator Elbow Male Thread</t>
  </si>
  <si>
    <t>Elbow Tank Connector Female Thread</t>
  </si>
  <si>
    <t>Elbow Union Flat Face Female Thread</t>
  </si>
  <si>
    <t>Straight Tank Connector</t>
  </si>
  <si>
    <t>Fitting Connector Male Thread</t>
  </si>
  <si>
    <t>Fitting Connector Female Thread</t>
  </si>
  <si>
    <t>Union Flat Face</t>
  </si>
  <si>
    <t>Half Union Flat Face</t>
  </si>
  <si>
    <t>Wall Plate</t>
  </si>
  <si>
    <t>90° Bend Long</t>
  </si>
  <si>
    <t>Tube Bend</t>
  </si>
  <si>
    <t>Full Crossover</t>
  </si>
  <si>
    <r>
      <t xml:space="preserve">Winkel 90° A/A </t>
    </r>
    <r>
      <rPr>
        <sz val="11"/>
        <rFont val="Calibri"/>
        <family val="2"/>
        <scheme val="minor"/>
      </rPr>
      <t>Passbogen 90</t>
    </r>
  </si>
  <si>
    <t>Stainless Steel Tube</t>
  </si>
  <si>
    <t>Tee Female Thread Branch</t>
  </si>
  <si>
    <t>Coupler Male Thread</t>
  </si>
  <si>
    <t>Coupler Female Thread</t>
  </si>
  <si>
    <t>Flange PN16</t>
  </si>
  <si>
    <t>Crossover</t>
  </si>
  <si>
    <t>Radiator Union</t>
  </si>
  <si>
    <t>Wallplate</t>
  </si>
  <si>
    <t>MLP Insert</t>
  </si>
  <si>
    <t>Pex Insert</t>
  </si>
  <si>
    <t>Fitting Reducer Inch-Metric</t>
  </si>
  <si>
    <t>90° Male Elbow</t>
  </si>
  <si>
    <t>90° Elbow Union</t>
  </si>
  <si>
    <t>45° Male Elbow</t>
  </si>
  <si>
    <t>Cross Female</t>
  </si>
  <si>
    <t>Reducer</t>
  </si>
  <si>
    <t>Plug</t>
  </si>
  <si>
    <t>Union Flat Face Male Thread</t>
  </si>
  <si>
    <t>Union Conical</t>
  </si>
  <si>
    <t>Union Conical Male</t>
  </si>
  <si>
    <t>Tap Extension</t>
  </si>
  <si>
    <t>Plain Nipple</t>
  </si>
  <si>
    <t xml:space="preserve">Tee Female Thread </t>
  </si>
  <si>
    <t>Curved Tee</t>
  </si>
  <si>
    <t>Tee Threaded End</t>
  </si>
  <si>
    <t>Cross</t>
  </si>
  <si>
    <t>Triangle Manifold</t>
  </si>
  <si>
    <t>Butterfly Straight Connector Female Thread</t>
  </si>
  <si>
    <t>Union Flat Face Female Thread</t>
  </si>
  <si>
    <t>Union Flat Face Male x Female Thread</t>
  </si>
  <si>
    <t>Union Conical Female Thread</t>
  </si>
  <si>
    <t>Union Conical Male Thread</t>
  </si>
  <si>
    <t>Capnut Brass</t>
  </si>
  <si>
    <t>Wallplate Long</t>
  </si>
  <si>
    <t>Wallplate Tee</t>
  </si>
  <si>
    <t>Half Crossover</t>
  </si>
  <si>
    <t>Welding Cap</t>
  </si>
  <si>
    <t>Half Union Female Thread</t>
  </si>
  <si>
    <t>Locknut</t>
  </si>
  <si>
    <t>Gasket Union</t>
  </si>
  <si>
    <t>Tube Clip, Single</t>
  </si>
  <si>
    <t>Tube Clip, Dual</t>
  </si>
  <si>
    <t>Pressure Test Plug</t>
  </si>
  <si>
    <t>Ball Valve PN25 Tee Handle with union</t>
  </si>
  <si>
    <t>1 1/8 x 1</t>
  </si>
  <si>
    <t>MG5130R</t>
  </si>
  <si>
    <t>108 x 108 x 108</t>
  </si>
  <si>
    <t>64 x 64 x 64</t>
  </si>
  <si>
    <t>67 x 67 x 67</t>
  </si>
  <si>
    <t>76 x 76 x 76</t>
  </si>
  <si>
    <t>16 x 14 x 16</t>
  </si>
  <si>
    <t>12 - 54</t>
  </si>
  <si>
    <t>10 - 28</t>
  </si>
  <si>
    <t>PP5130R</t>
  </si>
  <si>
    <t>Bend Tap connector</t>
  </si>
  <si>
    <t>Tap connector</t>
  </si>
  <si>
    <t>Straight male connector</t>
  </si>
  <si>
    <t>Straight female connector</t>
  </si>
  <si>
    <t>Tank connector</t>
  </si>
  <si>
    <t>Release tool</t>
  </si>
  <si>
    <t>18 x 12 x 16</t>
  </si>
  <si>
    <t>90° Female Elbow</t>
  </si>
  <si>
    <t>90° Male - Female Elbow</t>
  </si>
  <si>
    <t>90° Female Elbow Chrome Plated</t>
  </si>
  <si>
    <t>90° Male - Female Elbow Chrome Plated</t>
  </si>
  <si>
    <t>Reduced Coupler Chrome Plated</t>
  </si>
  <si>
    <t>Reduced Bush Chrome Plated</t>
  </si>
  <si>
    <t>Reducer Chrome Plated</t>
  </si>
  <si>
    <t>Red Hex Nipple Chrome Plated</t>
  </si>
  <si>
    <t>Straight Coupler Chrome Plated</t>
  </si>
  <si>
    <t>Hex Nipple Chrome Plated</t>
  </si>
  <si>
    <t>Plug Chrome Plated</t>
  </si>
  <si>
    <t>Cap Chrome Plated</t>
  </si>
  <si>
    <t>Locknut Chrome Plated</t>
  </si>
  <si>
    <t>1/2 x 10</t>
  </si>
  <si>
    <t>1/2 x 15</t>
  </si>
  <si>
    <t>3/4 x 10 verchromt</t>
  </si>
  <si>
    <t>1/2 x 10 verchromt</t>
  </si>
  <si>
    <t>Tap Extension Chrome Plated</t>
  </si>
  <si>
    <t>Flanged Plug Chrome Plated</t>
  </si>
  <si>
    <t>14 - 15</t>
  </si>
  <si>
    <t>16 - 18</t>
  </si>
  <si>
    <t>20 - 22</t>
  </si>
  <si>
    <t>Passbogen 90°</t>
  </si>
  <si>
    <t>SX301</t>
  </si>
  <si>
    <t>SX301BP</t>
  </si>
  <si>
    <t>SX302</t>
  </si>
  <si>
    <t>SX302TA</t>
  </si>
  <si>
    <t>SX303</t>
  </si>
  <si>
    <t>SX323</t>
  </si>
  <si>
    <t>SX401</t>
  </si>
  <si>
    <t>SX401_O</t>
  </si>
  <si>
    <t>SX401V</t>
  </si>
  <si>
    <t>SX402</t>
  </si>
  <si>
    <t>SX402TA</t>
  </si>
  <si>
    <t>SX403</t>
  </si>
  <si>
    <t>SX403W</t>
  </si>
  <si>
    <t>SX403WL</t>
  </si>
  <si>
    <t>SX601</t>
  </si>
  <si>
    <t>SX601EQ</t>
  </si>
  <si>
    <t>SX601C</t>
  </si>
  <si>
    <t>SX615</t>
  </si>
  <si>
    <t>SX617</t>
  </si>
  <si>
    <t>SX631</t>
  </si>
  <si>
    <t>SX684</t>
  </si>
  <si>
    <t>SX63</t>
  </si>
  <si>
    <t>SX65</t>
  </si>
  <si>
    <t>SXS68</t>
  </si>
  <si>
    <t>301 = DZR Rib Nut</t>
  </si>
  <si>
    <t>SX301 = DZR Hex Nut</t>
  </si>
  <si>
    <t>P09</t>
  </si>
  <si>
    <t>V10</t>
  </si>
  <si>
    <t>P66</t>
  </si>
  <si>
    <t>P06</t>
  </si>
  <si>
    <t>P00</t>
  </si>
  <si>
    <t>P11</t>
  </si>
  <si>
    <t>P10</t>
  </si>
  <si>
    <t>P14</t>
  </si>
  <si>
    <t>P15</t>
  </si>
  <si>
    <t>P12</t>
  </si>
  <si>
    <t>P13</t>
  </si>
  <si>
    <t>P91</t>
  </si>
  <si>
    <t>P21</t>
  </si>
  <si>
    <t>P65</t>
  </si>
  <si>
    <t>P03</t>
  </si>
  <si>
    <t>P01</t>
  </si>
  <si>
    <t>P04</t>
  </si>
  <si>
    <t>P05</t>
  </si>
  <si>
    <t>P08</t>
  </si>
  <si>
    <t>P72</t>
  </si>
  <si>
    <t>P17</t>
  </si>
  <si>
    <t>Specification</t>
  </si>
  <si>
    <t>Model</t>
  </si>
  <si>
    <t>Artikelnummer
Itemnumber</t>
  </si>
  <si>
    <t>Abmessung
Dimension</t>
  </si>
  <si>
    <t>Rabattgruppe
Discount Group</t>
  </si>
  <si>
    <t>Bruttopreis
Gross price</t>
  </si>
  <si>
    <t>VPE Beutel
UOM Bag</t>
  </si>
  <si>
    <t>VPE Karton
UOM Box</t>
  </si>
  <si>
    <t>Englisch
Description</t>
  </si>
  <si>
    <t>Beschreibung</t>
  </si>
  <si>
    <t>301 = Brass Rib Nut</t>
  </si>
  <si>
    <t>SX301 = Brass Hex Nut</t>
  </si>
  <si>
    <t>Material 1 = Brass CW617N-DW</t>
  </si>
  <si>
    <t>Material 5 = Brass CW511L-DW</t>
  </si>
  <si>
    <t>Material 2 = Red Brass</t>
  </si>
  <si>
    <t>Material</t>
  </si>
  <si>
    <t>Bänninger Oyster Rotguss-Kompensator mit zyl. IG (G)</t>
  </si>
  <si>
    <t>Brass transition fitting chrome plated</t>
  </si>
  <si>
    <t>Bronze Expansion Coupler</t>
  </si>
  <si>
    <t>International Buildung Products GmbH-Theodor-Heuss-Straße 18 -D-35440 Linden</t>
  </si>
  <si>
    <t>PP4243G0120300</t>
  </si>
  <si>
    <t>PP4243G0120400</t>
  </si>
  <si>
    <t>PP4243G0150400</t>
  </si>
  <si>
    <t>PP4270G0120400</t>
  </si>
  <si>
    <t>PP4270G0150400</t>
  </si>
  <si>
    <t>PP4243G</t>
  </si>
  <si>
    <t>PP4270G</t>
  </si>
  <si>
    <t>MPA DEPTH GAUGE</t>
  </si>
  <si>
    <t>MPA5240L0030201</t>
  </si>
  <si>
    <t>MPA5240L0050301</t>
  </si>
  <si>
    <t>MPA5240L0080501</t>
  </si>
  <si>
    <t>MPA5270L0020001</t>
  </si>
  <si>
    <t>MPA5270L0030001</t>
  </si>
  <si>
    <t>MPA5270L0040001</t>
  </si>
  <si>
    <t>MPA5270L0050001</t>
  </si>
  <si>
    <t>MPA5270L0060001</t>
  </si>
  <si>
    <t>MPA5270L0070001</t>
  </si>
  <si>
    <t>MPA5270L0080001</t>
  </si>
  <si>
    <t>MPA5270L0090001</t>
  </si>
  <si>
    <t>MPA5275L0020001</t>
  </si>
  <si>
    <t>MPA5275L0030001</t>
  </si>
  <si>
    <t>MPA5275L0040001</t>
  </si>
  <si>
    <t>MPA5275L0050001</t>
  </si>
  <si>
    <t>MPA5275L0060001</t>
  </si>
  <si>
    <t>MPA5275L0070001</t>
  </si>
  <si>
    <t>MPA5275L0080001</t>
  </si>
  <si>
    <t>MPA5275L0090001</t>
  </si>
  <si>
    <t>MPA5285G0020201</t>
  </si>
  <si>
    <t>MPA5285G0030301</t>
  </si>
  <si>
    <t>MPA5285G0040401</t>
  </si>
  <si>
    <t>MPA5285G0050501</t>
  </si>
  <si>
    <t>MPA5285G0060601</t>
  </si>
  <si>
    <t>MPA5286G0020201</t>
  </si>
  <si>
    <t>MPA5286G0030301</t>
  </si>
  <si>
    <t>MPA5286G0040401</t>
  </si>
  <si>
    <t>MPA5286G0050501</t>
  </si>
  <si>
    <t>MPA5286G0060601</t>
  </si>
  <si>
    <t>MPA5289G0020201</t>
  </si>
  <si>
    <t>MPA5289G0030301</t>
  </si>
  <si>
    <t>MPA5289G0040401</t>
  </si>
  <si>
    <t>MPA5289G0050501</t>
  </si>
  <si>
    <t>MPA5289G0060601</t>
  </si>
  <si>
    <t>MPA5698 0050001</t>
  </si>
  <si>
    <t>MPA5698 0060001</t>
  </si>
  <si>
    <t>MPA5698 0070001</t>
  </si>
  <si>
    <t>MPA5698 0090001</t>
  </si>
  <si>
    <t>MPABPSOIL100ML</t>
  </si>
  <si>
    <t>MPA5240L</t>
  </si>
  <si>
    <t>MPA5270L</t>
  </si>
  <si>
    <t>MPA5275L</t>
  </si>
  <si>
    <t>MPA5285G</t>
  </si>
  <si>
    <t>MPA5286G</t>
  </si>
  <si>
    <t>MPA5289G</t>
  </si>
  <si>
    <t xml:space="preserve">MPA5698 </t>
  </si>
  <si>
    <t>DEPTH GAUGE</t>
  </si>
  <si>
    <t>OIL</t>
  </si>
  <si>
    <t>Reduziermuffe lang I/I</t>
  </si>
  <si>
    <t>Long Reduced Coupler</t>
  </si>
  <si>
    <t>Langmuffe I/I</t>
  </si>
  <si>
    <t>Long Coupler</t>
  </si>
  <si>
    <t>Long Repair Coupler</t>
  </si>
  <si>
    <t>1 x 5/8</t>
  </si>
  <si>
    <t>Bördeladapter mit Kupferkonus &amp; Messingmutter</t>
  </si>
  <si>
    <t>Bördeladapter mit Edelstahlkonus &amp; Messingmutter</t>
  </si>
  <si>
    <t>Bördeladapter mit Edelstahlkonus &amp; Edelstahlmutter</t>
  </si>
  <si>
    <t>Ölfalle</t>
  </si>
  <si>
    <t>Dichtring-Benetzungsmittel</t>
  </si>
  <si>
    <t>Simple Flare - Flare Adaptor</t>
  </si>
  <si>
    <t>Comlex Flare with brass nut and copper washer - Flare Adaptor</t>
  </si>
  <si>
    <t>Complex Flare with Inox nut and copper washer - Flare Adaptor</t>
  </si>
  <si>
    <t>P-Trap</t>
  </si>
  <si>
    <t>Fitting Lubricant</t>
  </si>
  <si>
    <t>Tiefenlehre und Markierwerkzeug</t>
  </si>
  <si>
    <t>Depth Gauge</t>
  </si>
  <si>
    <t>S090</t>
  </si>
  <si>
    <t>S092</t>
  </si>
  <si>
    <t>S130</t>
  </si>
  <si>
    <t>S130R</t>
  </si>
  <si>
    <t>S130G</t>
  </si>
  <si>
    <t>S243</t>
  </si>
  <si>
    <t>S243G</t>
  </si>
  <si>
    <t>S270</t>
  </si>
  <si>
    <t>S270G</t>
  </si>
  <si>
    <t>S301</t>
  </si>
  <si>
    <t>S370</t>
  </si>
  <si>
    <t>S472G</t>
  </si>
  <si>
    <t>S850</t>
  </si>
  <si>
    <t>S090 012000000</t>
  </si>
  <si>
    <t>S090 015000000</t>
  </si>
  <si>
    <t>S090 018000000</t>
  </si>
  <si>
    <t>S090 022000000</t>
  </si>
  <si>
    <t>S090 028000000</t>
  </si>
  <si>
    <t>S092 015000000</t>
  </si>
  <si>
    <t>S130 012012012</t>
  </si>
  <si>
    <t>S130 015015015</t>
  </si>
  <si>
    <t>S130 018018018</t>
  </si>
  <si>
    <t>S130 022022022</t>
  </si>
  <si>
    <t>S130R022015022</t>
  </si>
  <si>
    <t>S130G015004015</t>
  </si>
  <si>
    <t>S243 015010000</t>
  </si>
  <si>
    <t>S243 015012000</t>
  </si>
  <si>
    <t>S243 018015000</t>
  </si>
  <si>
    <t>S243 022015000</t>
  </si>
  <si>
    <t>S243 022018000</t>
  </si>
  <si>
    <t>S243 028022000</t>
  </si>
  <si>
    <t>S243G015004000</t>
  </si>
  <si>
    <t>S243G022006000</t>
  </si>
  <si>
    <t>S243G028008000</t>
  </si>
  <si>
    <t>S243G028010000</t>
  </si>
  <si>
    <t>S270 010000000</t>
  </si>
  <si>
    <t>S270 012000000</t>
  </si>
  <si>
    <t>S270 015000000</t>
  </si>
  <si>
    <t>S270 018000000</t>
  </si>
  <si>
    <t>S270 022000000</t>
  </si>
  <si>
    <t>S270 028000000</t>
  </si>
  <si>
    <t>S270G015004000</t>
  </si>
  <si>
    <t>S270G022006000</t>
  </si>
  <si>
    <t>S270G028008000</t>
  </si>
  <si>
    <t>S270G028010000</t>
  </si>
  <si>
    <t>S301 010000000</t>
  </si>
  <si>
    <t>S301 015000000</t>
  </si>
  <si>
    <t>S301 018000000</t>
  </si>
  <si>
    <t>S301 022000000</t>
  </si>
  <si>
    <t>S301 028000000</t>
  </si>
  <si>
    <t>S370 015000000</t>
  </si>
  <si>
    <t>S370 018000000</t>
  </si>
  <si>
    <t>S370 022000000</t>
  </si>
  <si>
    <t>S370 028000000</t>
  </si>
  <si>
    <t>S472G015004000</t>
  </si>
  <si>
    <t>S850 012000000</t>
  </si>
  <si>
    <t>S850 015000000</t>
  </si>
  <si>
    <t>S850 018000000</t>
  </si>
  <si>
    <t>S850 022000000</t>
  </si>
  <si>
    <t>S850 022015010</t>
  </si>
  <si>
    <t>22 x 15 x 10</t>
  </si>
  <si>
    <t>P20</t>
  </si>
  <si>
    <t>90° Elbow M/F</t>
  </si>
  <si>
    <t>15 x 1/4 x 15</t>
  </si>
  <si>
    <t>22 x 1 x 22</t>
  </si>
  <si>
    <t xml:space="preserve">28 x 28 x 1 </t>
  </si>
  <si>
    <t>8130R010004010</t>
  </si>
  <si>
    <t xml:space="preserve">1 1/4 x 1/2 x 1 1/4 </t>
  </si>
  <si>
    <t xml:space="preserve">1 1/4 x 3/4 x 1 1/4 </t>
  </si>
  <si>
    <t>8130R012006012</t>
  </si>
  <si>
    <t xml:space="preserve">1 1/2 x 3/4 x 1 1/2 </t>
  </si>
  <si>
    <t>8130R012008012</t>
  </si>
  <si>
    <t xml:space="preserve">1 1/2 x 1 x 1 1/2 </t>
  </si>
  <si>
    <t>MPA5240 0030201</t>
  </si>
  <si>
    <t>MPA5240 0040201</t>
  </si>
  <si>
    <t>MPA5240 0080601</t>
  </si>
  <si>
    <t>MPA5240 0090801</t>
  </si>
  <si>
    <t>MPA5698 0110001</t>
  </si>
  <si>
    <t>MPA5698 0130001</t>
  </si>
  <si>
    <t>MPA5698 0170001</t>
  </si>
  <si>
    <t>MPA5240L0050401</t>
  </si>
  <si>
    <t>MPA5287 0020001</t>
  </si>
  <si>
    <t>MPA5287 0030001</t>
  </si>
  <si>
    <t>MPA5287 0040001</t>
  </si>
  <si>
    <t>MPA5287 0050001</t>
  </si>
  <si>
    <t>MPA5287 0060001</t>
  </si>
  <si>
    <t>MPA5287</t>
  </si>
  <si>
    <t>Kupferdichtringe für Konus</t>
  </si>
  <si>
    <t>Flare Copper Washer</t>
  </si>
  <si>
    <t>Gross price list 2020</t>
  </si>
  <si>
    <t>Comment</t>
  </si>
  <si>
    <t>Sales off, while stock lasts</t>
  </si>
  <si>
    <t>8130R010006010</t>
  </si>
  <si>
    <t>8540 006030000</t>
  </si>
  <si>
    <t>8540 006050000</t>
  </si>
  <si>
    <t>RSK Numbers</t>
  </si>
  <si>
    <t>VVS Numbers</t>
  </si>
  <si>
    <t/>
  </si>
  <si>
    <t>042090322</t>
  </si>
  <si>
    <t>042090922</t>
  </si>
  <si>
    <t>2001923</t>
  </si>
  <si>
    <t>042091116</t>
  </si>
  <si>
    <t>2001931</t>
  </si>
  <si>
    <t>042091118</t>
  </si>
  <si>
    <t>2001949</t>
  </si>
  <si>
    <t>042091012</t>
  </si>
  <si>
    <t>2001956</t>
  </si>
  <si>
    <t>042091132</t>
  </si>
  <si>
    <t>2001972</t>
  </si>
  <si>
    <t>042091166</t>
  </si>
  <si>
    <t>2001980</t>
  </si>
  <si>
    <t>042091015</t>
  </si>
  <si>
    <t>2001998</t>
  </si>
  <si>
    <t>042091176</t>
  </si>
  <si>
    <t>2002046</t>
  </si>
  <si>
    <t>042091222</t>
  </si>
  <si>
    <t>2002053</t>
  </si>
  <si>
    <t>042091232</t>
  </si>
  <si>
    <t>2002087</t>
  </si>
  <si>
    <t>042091263</t>
  </si>
  <si>
    <t>2002095</t>
  </si>
  <si>
    <t>042091022</t>
  </si>
  <si>
    <t>2002103</t>
  </si>
  <si>
    <t>042091291</t>
  </si>
  <si>
    <t>2002129</t>
  </si>
  <si>
    <t>042091339</t>
  </si>
  <si>
    <t>2002137</t>
  </si>
  <si>
    <t>042091028</t>
  </si>
  <si>
    <t>2002152</t>
  </si>
  <si>
    <t>042091382</t>
  </si>
  <si>
    <t>2002160</t>
  </si>
  <si>
    <t>042091035</t>
  </si>
  <si>
    <t>2002210</t>
  </si>
  <si>
    <t>042091042</t>
  </si>
  <si>
    <t>2002236</t>
  </si>
  <si>
    <t>042091054</t>
  </si>
  <si>
    <t>042093116</t>
  </si>
  <si>
    <t>2001642</t>
  </si>
  <si>
    <t>042093012</t>
  </si>
  <si>
    <t>042093132</t>
  </si>
  <si>
    <t>042093014</t>
  </si>
  <si>
    <t>042093166</t>
  </si>
  <si>
    <t>2001683</t>
  </si>
  <si>
    <t>042093015</t>
  </si>
  <si>
    <t>409215</t>
  </si>
  <si>
    <t>042093176</t>
  </si>
  <si>
    <t>2001717</t>
  </si>
  <si>
    <t>042093222</t>
  </si>
  <si>
    <t>2001725</t>
  </si>
  <si>
    <t>042093232</t>
  </si>
  <si>
    <t>042093263</t>
  </si>
  <si>
    <t>2001758</t>
  </si>
  <si>
    <t>042093022</t>
  </si>
  <si>
    <t>409220</t>
  </si>
  <si>
    <t>042093291</t>
  </si>
  <si>
    <t>042093339</t>
  </si>
  <si>
    <t>2001790</t>
  </si>
  <si>
    <t>042093028</t>
  </si>
  <si>
    <t>042093035</t>
  </si>
  <si>
    <t>042093042</t>
  </si>
  <si>
    <t>042093054</t>
  </si>
  <si>
    <t>2012433</t>
  </si>
  <si>
    <t>042095012</t>
  </si>
  <si>
    <t>2012441</t>
  </si>
  <si>
    <t>042095015</t>
  </si>
  <si>
    <t>042095016</t>
  </si>
  <si>
    <t>042095018</t>
  </si>
  <si>
    <t>2012474</t>
  </si>
  <si>
    <t>042095022</t>
  </si>
  <si>
    <t>2012482</t>
  </si>
  <si>
    <t>042095028</t>
  </si>
  <si>
    <t>042095035</t>
  </si>
  <si>
    <t>2013019</t>
  </si>
  <si>
    <t>042096010</t>
  </si>
  <si>
    <t>042096116</t>
  </si>
  <si>
    <t>2013043</t>
  </si>
  <si>
    <t>042096012</t>
  </si>
  <si>
    <t>2013050</t>
  </si>
  <si>
    <t>042096132</t>
  </si>
  <si>
    <t>2013084</t>
  </si>
  <si>
    <t>042096015</t>
  </si>
  <si>
    <t>2013126</t>
  </si>
  <si>
    <t>042096222</t>
  </si>
  <si>
    <t>042096232</t>
  </si>
  <si>
    <t>2013142</t>
  </si>
  <si>
    <t>042096022</t>
  </si>
  <si>
    <t>2013159</t>
  </si>
  <si>
    <t>042096291</t>
  </si>
  <si>
    <t>2013175</t>
  </si>
  <si>
    <t>042096028</t>
  </si>
  <si>
    <t>2013191</t>
  </si>
  <si>
    <t>042096035</t>
  </si>
  <si>
    <t>2013225</t>
  </si>
  <si>
    <t>042096042</t>
  </si>
  <si>
    <t>2013241</t>
  </si>
  <si>
    <t>042096054</t>
  </si>
  <si>
    <t>2012631</t>
  </si>
  <si>
    <t>042098010</t>
  </si>
  <si>
    <t>2012649</t>
  </si>
  <si>
    <t>042098116</t>
  </si>
  <si>
    <t>2012664</t>
  </si>
  <si>
    <t>042098012</t>
  </si>
  <si>
    <t>2012672</t>
  </si>
  <si>
    <t>042098132</t>
  </si>
  <si>
    <t>2012698</t>
  </si>
  <si>
    <t>042098166</t>
  </si>
  <si>
    <t>2012706</t>
  </si>
  <si>
    <t>042098015</t>
  </si>
  <si>
    <t>042098176</t>
  </si>
  <si>
    <t>2012722</t>
  </si>
  <si>
    <t>042098222</t>
  </si>
  <si>
    <t>2012730</t>
  </si>
  <si>
    <t>042098232</t>
  </si>
  <si>
    <t>2012755</t>
  </si>
  <si>
    <t>042098022</t>
  </si>
  <si>
    <t>042098291</t>
  </si>
  <si>
    <t>2012763</t>
  </si>
  <si>
    <t>042098028</t>
  </si>
  <si>
    <t>2012789</t>
  </si>
  <si>
    <t>042098035</t>
  </si>
  <si>
    <t>042098042</t>
  </si>
  <si>
    <t>042098054</t>
  </si>
  <si>
    <t>042137116</t>
  </si>
  <si>
    <t>042137118</t>
  </si>
  <si>
    <t>2005262</t>
  </si>
  <si>
    <t>042137012</t>
  </si>
  <si>
    <t>2005270</t>
  </si>
  <si>
    <t>042137132</t>
  </si>
  <si>
    <t>2005304</t>
  </si>
  <si>
    <t>042137166</t>
  </si>
  <si>
    <t>2005312</t>
  </si>
  <si>
    <t>042137015</t>
  </si>
  <si>
    <t>413009</t>
  </si>
  <si>
    <t>042137176</t>
  </si>
  <si>
    <t>042137216</t>
  </si>
  <si>
    <t>413011</t>
  </si>
  <si>
    <t>042137222</t>
  </si>
  <si>
    <t>042137232</t>
  </si>
  <si>
    <t>042137258</t>
  </si>
  <si>
    <t>2005437</t>
  </si>
  <si>
    <t>042137263</t>
  </si>
  <si>
    <t>2005445</t>
  </si>
  <si>
    <t>042137022</t>
  </si>
  <si>
    <t>042137324</t>
  </si>
  <si>
    <t>2005478</t>
  </si>
  <si>
    <t>042137339</t>
  </si>
  <si>
    <t>2005486</t>
  </si>
  <si>
    <t>042137028</t>
  </si>
  <si>
    <t>042137365</t>
  </si>
  <si>
    <t>042137371</t>
  </si>
  <si>
    <t>042137382</t>
  </si>
  <si>
    <t>2005536</t>
  </si>
  <si>
    <t>042137035</t>
  </si>
  <si>
    <t>042137410</t>
  </si>
  <si>
    <t>042137414</t>
  </si>
  <si>
    <t>2005601</t>
  </si>
  <si>
    <t>042137042</t>
  </si>
  <si>
    <t>042137433</t>
  </si>
  <si>
    <t>042137445</t>
  </si>
  <si>
    <t>2005676</t>
  </si>
  <si>
    <t>042137054</t>
  </si>
  <si>
    <t>042138276</t>
  </si>
  <si>
    <t>042131012</t>
  </si>
  <si>
    <t>042131015</t>
  </si>
  <si>
    <t>042131018</t>
  </si>
  <si>
    <t>042131022</t>
  </si>
  <si>
    <t>042131028</t>
  </si>
  <si>
    <t>042131035</t>
  </si>
  <si>
    <t>042131042</t>
  </si>
  <si>
    <t>042134015</t>
  </si>
  <si>
    <t>042134278</t>
  </si>
  <si>
    <t>042180015</t>
  </si>
  <si>
    <t>042180018</t>
  </si>
  <si>
    <t>042180022</t>
  </si>
  <si>
    <t>042221012</t>
  </si>
  <si>
    <t>042221015</t>
  </si>
  <si>
    <t>042221018</t>
  </si>
  <si>
    <t>042221022</t>
  </si>
  <si>
    <t>042221028</t>
  </si>
  <si>
    <t>2008019</t>
  </si>
  <si>
    <t>042244107</t>
  </si>
  <si>
    <t>2008027</t>
  </si>
  <si>
    <t>042244108</t>
  </si>
  <si>
    <t>2008043</t>
  </si>
  <si>
    <t>042244010</t>
  </si>
  <si>
    <t>2008050</t>
  </si>
  <si>
    <t>042244116</t>
  </si>
  <si>
    <t>2008068</t>
  </si>
  <si>
    <t>042244118</t>
  </si>
  <si>
    <t>2008084</t>
  </si>
  <si>
    <t>042244127</t>
  </si>
  <si>
    <t>2008092</t>
  </si>
  <si>
    <t>042244012</t>
  </si>
  <si>
    <t>2008100</t>
  </si>
  <si>
    <t>042244132</t>
  </si>
  <si>
    <t>2008126</t>
  </si>
  <si>
    <t>042244166</t>
  </si>
  <si>
    <t>2008134</t>
  </si>
  <si>
    <t>042244015</t>
  </si>
  <si>
    <t>2008142</t>
  </si>
  <si>
    <t>042244176</t>
  </si>
  <si>
    <t>2008209</t>
  </si>
  <si>
    <t>042244222</t>
  </si>
  <si>
    <t>2008217</t>
  </si>
  <si>
    <t>042244232</t>
  </si>
  <si>
    <t>2008233</t>
  </si>
  <si>
    <t>042244263</t>
  </si>
  <si>
    <t>2008241</t>
  </si>
  <si>
    <t>042244022</t>
  </si>
  <si>
    <t>2008258</t>
  </si>
  <si>
    <t>042244291</t>
  </si>
  <si>
    <t>042244324</t>
  </si>
  <si>
    <t>2008282</t>
  </si>
  <si>
    <t>042244339</t>
  </si>
  <si>
    <t>2008290</t>
  </si>
  <si>
    <t>042244028</t>
  </si>
  <si>
    <t>2008308</t>
  </si>
  <si>
    <t>042244354</t>
  </si>
  <si>
    <t>2008324</t>
  </si>
  <si>
    <t>042244382</t>
  </si>
  <si>
    <t>2008332</t>
  </si>
  <si>
    <t>042244035</t>
  </si>
  <si>
    <t>042244390</t>
  </si>
  <si>
    <t>042244420</t>
  </si>
  <si>
    <t>2008381</t>
  </si>
  <si>
    <t>042244042</t>
  </si>
  <si>
    <t>042244427</t>
  </si>
  <si>
    <t>042244445</t>
  </si>
  <si>
    <t>2008423</t>
  </si>
  <si>
    <t>042244054</t>
  </si>
  <si>
    <t>042244064</t>
  </si>
  <si>
    <t>042244070</t>
  </si>
  <si>
    <t>042244076</t>
  </si>
  <si>
    <t>042244080</t>
  </si>
  <si>
    <t>042244089</t>
  </si>
  <si>
    <t>042244094</t>
  </si>
  <si>
    <t>2008621</t>
  </si>
  <si>
    <t>042246012</t>
  </si>
  <si>
    <t>2008639</t>
  </si>
  <si>
    <t>042246132</t>
  </si>
  <si>
    <t>2008654</t>
  </si>
  <si>
    <t>042246166</t>
  </si>
  <si>
    <t>2008662</t>
  </si>
  <si>
    <t>042246015</t>
  </si>
  <si>
    <t>2008704</t>
  </si>
  <si>
    <t>042246222</t>
  </si>
  <si>
    <t>042246232</t>
  </si>
  <si>
    <t>2008738</t>
  </si>
  <si>
    <t>042246263</t>
  </si>
  <si>
    <t>1898055</t>
  </si>
  <si>
    <t>042246022</t>
  </si>
  <si>
    <t>2008761</t>
  </si>
  <si>
    <t>042246339</t>
  </si>
  <si>
    <t>1898063</t>
  </si>
  <si>
    <t>042246028</t>
  </si>
  <si>
    <t>2008803</t>
  </si>
  <si>
    <t>042246382</t>
  </si>
  <si>
    <t>2008811</t>
  </si>
  <si>
    <t>042246035</t>
  </si>
  <si>
    <t>2008837</t>
  </si>
  <si>
    <t>042246042</t>
  </si>
  <si>
    <t>2008852</t>
  </si>
  <si>
    <t>042246054</t>
  </si>
  <si>
    <t>042278015</t>
  </si>
  <si>
    <t>2008910</t>
  </si>
  <si>
    <t>042274107</t>
  </si>
  <si>
    <t>2008944</t>
  </si>
  <si>
    <t>042274010</t>
  </si>
  <si>
    <t>2008951</t>
  </si>
  <si>
    <t>042274116</t>
  </si>
  <si>
    <t>2008969</t>
  </si>
  <si>
    <t>042274118</t>
  </si>
  <si>
    <t>2008993</t>
  </si>
  <si>
    <t>042274012</t>
  </si>
  <si>
    <t>2009009</t>
  </si>
  <si>
    <t>042274132</t>
  </si>
  <si>
    <t>042274014</t>
  </si>
  <si>
    <t>2009025</t>
  </si>
  <si>
    <t>042274166</t>
  </si>
  <si>
    <t>2009033</t>
  </si>
  <si>
    <t>042274015</t>
  </si>
  <si>
    <t>2009041</t>
  </si>
  <si>
    <t>042274176</t>
  </si>
  <si>
    <t>2009108</t>
  </si>
  <si>
    <t>042274222</t>
  </si>
  <si>
    <t>2009116</t>
  </si>
  <si>
    <t>042274232</t>
  </si>
  <si>
    <t>2009132</t>
  </si>
  <si>
    <t>042274263</t>
  </si>
  <si>
    <t>2009140</t>
  </si>
  <si>
    <t>042274022</t>
  </si>
  <si>
    <t>2009157</t>
  </si>
  <si>
    <t>042274291</t>
  </si>
  <si>
    <t>2009173</t>
  </si>
  <si>
    <t>042274324</t>
  </si>
  <si>
    <t>2009181</t>
  </si>
  <si>
    <t>042274339</t>
  </si>
  <si>
    <t>2009199</t>
  </si>
  <si>
    <t>042274028</t>
  </si>
  <si>
    <t>2009207</t>
  </si>
  <si>
    <t>042274354</t>
  </si>
  <si>
    <t>042274371</t>
  </si>
  <si>
    <t>2009223</t>
  </si>
  <si>
    <t>042274382</t>
  </si>
  <si>
    <t>2009231</t>
  </si>
  <si>
    <t>042274035</t>
  </si>
  <si>
    <t>042274417</t>
  </si>
  <si>
    <t>042274420</t>
  </si>
  <si>
    <t>2009280</t>
  </si>
  <si>
    <t>042274042</t>
  </si>
  <si>
    <t>042274445</t>
  </si>
  <si>
    <t>2009322</t>
  </si>
  <si>
    <t>042274054</t>
  </si>
  <si>
    <t>042274064</t>
  </si>
  <si>
    <t>042274070</t>
  </si>
  <si>
    <t>042274080</t>
  </si>
  <si>
    <t>2010627</t>
  </si>
  <si>
    <t>042284012</t>
  </si>
  <si>
    <t>2010619</t>
  </si>
  <si>
    <t>042284132</t>
  </si>
  <si>
    <t>2010635</t>
  </si>
  <si>
    <t>042284015</t>
  </si>
  <si>
    <t>2010650</t>
  </si>
  <si>
    <t>042284222</t>
  </si>
  <si>
    <t>2010668</t>
  </si>
  <si>
    <t>042284263</t>
  </si>
  <si>
    <t>1897958</t>
  </si>
  <si>
    <t>042284022</t>
  </si>
  <si>
    <t>1897966</t>
  </si>
  <si>
    <t>042284028</t>
  </si>
  <si>
    <t>2010718</t>
  </si>
  <si>
    <t>042284035</t>
  </si>
  <si>
    <t>2010742</t>
  </si>
  <si>
    <t>042284042</t>
  </si>
  <si>
    <t>2010767</t>
  </si>
  <si>
    <t>042284054</t>
  </si>
  <si>
    <t>429015</t>
  </si>
  <si>
    <t>042290015</t>
  </si>
  <si>
    <t>042290018</t>
  </si>
  <si>
    <t>429022</t>
  </si>
  <si>
    <t>042290022</t>
  </si>
  <si>
    <t>042290028</t>
  </si>
  <si>
    <t>042330022</t>
  </si>
  <si>
    <t>042330028</t>
  </si>
  <si>
    <t>042332015</t>
  </si>
  <si>
    <t>042331014</t>
  </si>
  <si>
    <t>042331015</t>
  </si>
  <si>
    <t>042331222</t>
  </si>
  <si>
    <t>042331022</t>
  </si>
  <si>
    <t>042331028</t>
  </si>
  <si>
    <t>2011419</t>
  </si>
  <si>
    <t>042340008</t>
  </si>
  <si>
    <t>2011427</t>
  </si>
  <si>
    <t>042340010</t>
  </si>
  <si>
    <t>2011435</t>
  </si>
  <si>
    <t>042340012</t>
  </si>
  <si>
    <t>042340014</t>
  </si>
  <si>
    <t>2011443</t>
  </si>
  <si>
    <t>042340015</t>
  </si>
  <si>
    <t>042340016</t>
  </si>
  <si>
    <t>2011468</t>
  </si>
  <si>
    <t>042340018</t>
  </si>
  <si>
    <t>2011476</t>
  </si>
  <si>
    <t>042340022</t>
  </si>
  <si>
    <t>2011484</t>
  </si>
  <si>
    <t>042340028</t>
  </si>
  <si>
    <t>2011492</t>
  </si>
  <si>
    <t>042340035</t>
  </si>
  <si>
    <t>042340042</t>
  </si>
  <si>
    <t>042340054</t>
  </si>
  <si>
    <t>2012029</t>
  </si>
  <si>
    <t>042350010</t>
  </si>
  <si>
    <t>2012037</t>
  </si>
  <si>
    <t>042350116</t>
  </si>
  <si>
    <t>2012052</t>
  </si>
  <si>
    <t>042350012</t>
  </si>
  <si>
    <t>2012060</t>
  </si>
  <si>
    <t>042350132</t>
  </si>
  <si>
    <t>042350166</t>
  </si>
  <si>
    <t>2012094</t>
  </si>
  <si>
    <t>042350015</t>
  </si>
  <si>
    <t>042350176</t>
  </si>
  <si>
    <t>2012144</t>
  </si>
  <si>
    <t>042350222</t>
  </si>
  <si>
    <t>2012155</t>
  </si>
  <si>
    <t>042350232</t>
  </si>
  <si>
    <t>2012177</t>
  </si>
  <si>
    <t>042350022</t>
  </si>
  <si>
    <t>2012185</t>
  </si>
  <si>
    <t>042350291</t>
  </si>
  <si>
    <t>042340339</t>
  </si>
  <si>
    <t>2012193</t>
  </si>
  <si>
    <t>042350028</t>
  </si>
  <si>
    <t>2012219</t>
  </si>
  <si>
    <t>042350035</t>
  </si>
  <si>
    <t>042350042</t>
  </si>
  <si>
    <t>042350054</t>
  </si>
  <si>
    <t>042350070</t>
  </si>
  <si>
    <t>2011625</t>
  </si>
  <si>
    <t>042351010</t>
  </si>
  <si>
    <t>2011633</t>
  </si>
  <si>
    <t>042351116</t>
  </si>
  <si>
    <t>2011658</t>
  </si>
  <si>
    <t>042351012</t>
  </si>
  <si>
    <t>2011666</t>
  </si>
  <si>
    <t>042351132</t>
  </si>
  <si>
    <t>2011682</t>
  </si>
  <si>
    <t>042351166</t>
  </si>
  <si>
    <t>2011690</t>
  </si>
  <si>
    <t>042351015</t>
  </si>
  <si>
    <t>2011708</t>
  </si>
  <si>
    <t>042351176</t>
  </si>
  <si>
    <t>2011740</t>
  </si>
  <si>
    <t>042351222</t>
  </si>
  <si>
    <t>2011757</t>
  </si>
  <si>
    <t>042351232</t>
  </si>
  <si>
    <t>042351263</t>
  </si>
  <si>
    <t>2011773</t>
  </si>
  <si>
    <t>042351022</t>
  </si>
  <si>
    <t>2011781</t>
  </si>
  <si>
    <t>042351291</t>
  </si>
  <si>
    <t>2011799</t>
  </si>
  <si>
    <t>042351028</t>
  </si>
  <si>
    <t>2011815</t>
  </si>
  <si>
    <t>042351035</t>
  </si>
  <si>
    <t>2011849</t>
  </si>
  <si>
    <t>042351042</t>
  </si>
  <si>
    <t>2011864</t>
  </si>
  <si>
    <t>042351054</t>
  </si>
  <si>
    <t>042351070</t>
  </si>
  <si>
    <t>042351076</t>
  </si>
  <si>
    <t>042351080</t>
  </si>
  <si>
    <t>435922</t>
  </si>
  <si>
    <t>042359354</t>
  </si>
  <si>
    <t>042370291</t>
  </si>
  <si>
    <t>042370343</t>
  </si>
  <si>
    <t>042371999</t>
  </si>
  <si>
    <t>042371343</t>
  </si>
  <si>
    <t>042371998</t>
  </si>
  <si>
    <t>042371308</t>
  </si>
  <si>
    <t>042372176</t>
  </si>
  <si>
    <t>042372232</t>
  </si>
  <si>
    <t>042372236</t>
  </si>
  <si>
    <t>042372291</t>
  </si>
  <si>
    <t>042372354</t>
  </si>
  <si>
    <t>042372427</t>
  </si>
  <si>
    <t>044374004</t>
  </si>
  <si>
    <t>042374307</t>
  </si>
  <si>
    <t>044374006</t>
  </si>
  <si>
    <t>044374008</t>
  </si>
  <si>
    <t>1969208</t>
  </si>
  <si>
    <t>042374112</t>
  </si>
  <si>
    <t>042374106</t>
  </si>
  <si>
    <t>042374110</t>
  </si>
  <si>
    <t>042374312</t>
  </si>
  <si>
    <t>042374313</t>
  </si>
  <si>
    <t>042374314</t>
  </si>
  <si>
    <t>042380176</t>
  </si>
  <si>
    <t>042380018</t>
  </si>
  <si>
    <t>042380291</t>
  </si>
  <si>
    <t>042380354</t>
  </si>
  <si>
    <t>042380390</t>
  </si>
  <si>
    <t>042381176</t>
  </si>
  <si>
    <t>042381291</t>
  </si>
  <si>
    <t>042381354</t>
  </si>
  <si>
    <t>042382303</t>
  </si>
  <si>
    <t>042382304</t>
  </si>
  <si>
    <t>044382006</t>
  </si>
  <si>
    <t>042473015</t>
  </si>
  <si>
    <t>2013829</t>
  </si>
  <si>
    <t>042471116</t>
  </si>
  <si>
    <t>2013837</t>
  </si>
  <si>
    <t>042471118</t>
  </si>
  <si>
    <t>2013852</t>
  </si>
  <si>
    <t>042471012</t>
  </si>
  <si>
    <t>2013860</t>
  </si>
  <si>
    <t>042471132</t>
  </si>
  <si>
    <t>2013886</t>
  </si>
  <si>
    <t>042471166</t>
  </si>
  <si>
    <t>2013894</t>
  </si>
  <si>
    <t>042471015</t>
  </si>
  <si>
    <t>2013936</t>
  </si>
  <si>
    <t>042471222</t>
  </si>
  <si>
    <t>2013944</t>
  </si>
  <si>
    <t>042471232</t>
  </si>
  <si>
    <t>042471263</t>
  </si>
  <si>
    <t>2013977</t>
  </si>
  <si>
    <t>042471022</t>
  </si>
  <si>
    <t>042471339</t>
  </si>
  <si>
    <t>2014017</t>
  </si>
  <si>
    <t>042471028</t>
  </si>
  <si>
    <t>2014124</t>
  </si>
  <si>
    <t>042472012</t>
  </si>
  <si>
    <t>2014132</t>
  </si>
  <si>
    <t>042472132</t>
  </si>
  <si>
    <t>2014140</t>
  </si>
  <si>
    <t>042472166</t>
  </si>
  <si>
    <t>2014157</t>
  </si>
  <si>
    <t>042472015</t>
  </si>
  <si>
    <t>042472176</t>
  </si>
  <si>
    <t>042472222</t>
  </si>
  <si>
    <t>2014181</t>
  </si>
  <si>
    <t>042472022</t>
  </si>
  <si>
    <t>042474015</t>
  </si>
  <si>
    <t>042490132</t>
  </si>
  <si>
    <t>042490015</t>
  </si>
  <si>
    <t>042490222</t>
  </si>
  <si>
    <t>042490263</t>
  </si>
  <si>
    <t>042569015</t>
  </si>
  <si>
    <t>042569018</t>
  </si>
  <si>
    <t>042569022</t>
  </si>
  <si>
    <t>042001006</t>
  </si>
  <si>
    <t>2000016</t>
  </si>
  <si>
    <t>042001008</t>
  </si>
  <si>
    <t>2000024</t>
  </si>
  <si>
    <t>042001010</t>
  </si>
  <si>
    <t>2000032</t>
  </si>
  <si>
    <t>042001012</t>
  </si>
  <si>
    <t>2000040</t>
  </si>
  <si>
    <t>042001015</t>
  </si>
  <si>
    <t>2000065</t>
  </si>
  <si>
    <t>042001018</t>
  </si>
  <si>
    <t>2000073</t>
  </si>
  <si>
    <t>042001022</t>
  </si>
  <si>
    <t>2000081</t>
  </si>
  <si>
    <t>042001028</t>
  </si>
  <si>
    <t>2000099</t>
  </si>
  <si>
    <t>042001035</t>
  </si>
  <si>
    <t>2000115</t>
  </si>
  <si>
    <t>042001042</t>
  </si>
  <si>
    <t>2000123</t>
  </si>
  <si>
    <t>042001054</t>
  </si>
  <si>
    <t>042001064</t>
  </si>
  <si>
    <t>042001070</t>
  </si>
  <si>
    <t>042001076</t>
  </si>
  <si>
    <t>042001089</t>
  </si>
  <si>
    <t>042002006</t>
  </si>
  <si>
    <t>2000214</t>
  </si>
  <si>
    <t>042002008</t>
  </si>
  <si>
    <t>2000222</t>
  </si>
  <si>
    <t>042002010</t>
  </si>
  <si>
    <t>2000230</t>
  </si>
  <si>
    <t>042002012</t>
  </si>
  <si>
    <t>2000248</t>
  </si>
  <si>
    <t>042002015</t>
  </si>
  <si>
    <t>2000263</t>
  </si>
  <si>
    <t>042002018</t>
  </si>
  <si>
    <t>2000271</t>
  </si>
  <si>
    <t>042002022</t>
  </si>
  <si>
    <t>2000289</t>
  </si>
  <si>
    <t>042002028</t>
  </si>
  <si>
    <t>2000297</t>
  </si>
  <si>
    <t>042002035</t>
  </si>
  <si>
    <t>2000313</t>
  </si>
  <si>
    <t>042002042</t>
  </si>
  <si>
    <t>2000321</t>
  </si>
  <si>
    <t>042002054</t>
  </si>
  <si>
    <t>042002064</t>
  </si>
  <si>
    <t>042002070</t>
  </si>
  <si>
    <t>042002076</t>
  </si>
  <si>
    <t>042002080</t>
  </si>
  <si>
    <t>042002089</t>
  </si>
  <si>
    <t>042002108</t>
  </si>
  <si>
    <t>2000412</t>
  </si>
  <si>
    <t>042040008</t>
  </si>
  <si>
    <t>2000420</t>
  </si>
  <si>
    <t>042040010</t>
  </si>
  <si>
    <t>2000438</t>
  </si>
  <si>
    <t>042040012</t>
  </si>
  <si>
    <t>2000446</t>
  </si>
  <si>
    <t>042040015</t>
  </si>
  <si>
    <t>2000461</t>
  </si>
  <si>
    <t>042040018</t>
  </si>
  <si>
    <t>2000479</t>
  </si>
  <si>
    <t>042040022</t>
  </si>
  <si>
    <t>2000487</t>
  </si>
  <si>
    <t>042040028</t>
  </si>
  <si>
    <t>2000495</t>
  </si>
  <si>
    <t>042040035</t>
  </si>
  <si>
    <t>2000511</t>
  </si>
  <si>
    <t>042040042</t>
  </si>
  <si>
    <t>2000529</t>
  </si>
  <si>
    <t>042040054</t>
  </si>
  <si>
    <t>042040064</t>
  </si>
  <si>
    <t>042040076</t>
  </si>
  <si>
    <t>2000610</t>
  </si>
  <si>
    <t>042041008</t>
  </si>
  <si>
    <t>2000628</t>
  </si>
  <si>
    <t>042041010</t>
  </si>
  <si>
    <t>2000636</t>
  </si>
  <si>
    <t>042041012</t>
  </si>
  <si>
    <t>2000644</t>
  </si>
  <si>
    <t>042041015</t>
  </si>
  <si>
    <t>2000669</t>
  </si>
  <si>
    <t>042041018</t>
  </si>
  <si>
    <t>2000677</t>
  </si>
  <si>
    <t>042041022</t>
  </si>
  <si>
    <t>2000685</t>
  </si>
  <si>
    <t>042041028</t>
  </si>
  <si>
    <t>2000693</t>
  </si>
  <si>
    <t>042041035</t>
  </si>
  <si>
    <t>2000719</t>
  </si>
  <si>
    <t>042041042</t>
  </si>
  <si>
    <t>2000727</t>
  </si>
  <si>
    <t>042041054</t>
  </si>
  <si>
    <t>042041064</t>
  </si>
  <si>
    <t>042041070</t>
  </si>
  <si>
    <t>042041076</t>
  </si>
  <si>
    <t>042041080</t>
  </si>
  <si>
    <t>042041089</t>
  </si>
  <si>
    <t>042041108</t>
  </si>
  <si>
    <t>2002525</t>
  </si>
  <si>
    <t>042060010</t>
  </si>
  <si>
    <t>2002533</t>
  </si>
  <si>
    <t>042060012</t>
  </si>
  <si>
    <t>2002541</t>
  </si>
  <si>
    <t>042060015</t>
  </si>
  <si>
    <t>2002566</t>
  </si>
  <si>
    <t>042060018</t>
  </si>
  <si>
    <t>2002574</t>
  </si>
  <si>
    <t>042060022</t>
  </si>
  <si>
    <t>2002582</t>
  </si>
  <si>
    <t>042060028</t>
  </si>
  <si>
    <t>2002590</t>
  </si>
  <si>
    <t>042060035</t>
  </si>
  <si>
    <t>2002616</t>
  </si>
  <si>
    <t>042060042</t>
  </si>
  <si>
    <t>2002624</t>
  </si>
  <si>
    <t>042060054</t>
  </si>
  <si>
    <t>508500</t>
  </si>
  <si>
    <t>042085012</t>
  </si>
  <si>
    <t>042085015</t>
  </si>
  <si>
    <t>508503</t>
  </si>
  <si>
    <t>042085018</t>
  </si>
  <si>
    <t>042085022</t>
  </si>
  <si>
    <t>042086012</t>
  </si>
  <si>
    <t>042086015</t>
  </si>
  <si>
    <t>042086018</t>
  </si>
  <si>
    <t>042086022</t>
  </si>
  <si>
    <t>2001022</t>
  </si>
  <si>
    <t>042090010</t>
  </si>
  <si>
    <t>2001030</t>
  </si>
  <si>
    <t>042090012</t>
  </si>
  <si>
    <t>2001048</t>
  </si>
  <si>
    <t>042090015</t>
  </si>
  <si>
    <t>042090166</t>
  </si>
  <si>
    <t>042090016</t>
  </si>
  <si>
    <t>2001063</t>
  </si>
  <si>
    <t>042090018</t>
  </si>
  <si>
    <t>042090222</t>
  </si>
  <si>
    <t>2001071</t>
  </si>
  <si>
    <t>042090022</t>
  </si>
  <si>
    <t>042090263</t>
  </si>
  <si>
    <t>042090272</t>
  </si>
  <si>
    <t>2001089</t>
  </si>
  <si>
    <t>042090028</t>
  </si>
  <si>
    <t>042090339</t>
  </si>
  <si>
    <t>2001097</t>
  </si>
  <si>
    <t>042090035</t>
  </si>
  <si>
    <t>2001113</t>
  </si>
  <si>
    <t>042090042</t>
  </si>
  <si>
    <t>2001121</t>
  </si>
  <si>
    <t>042090054</t>
  </si>
  <si>
    <t>042090076</t>
  </si>
  <si>
    <t>042090108</t>
  </si>
  <si>
    <t>2001428</t>
  </si>
  <si>
    <t>042092010</t>
  </si>
  <si>
    <t>2001436</t>
  </si>
  <si>
    <t>042092012</t>
  </si>
  <si>
    <t>2001444</t>
  </si>
  <si>
    <t>042092015</t>
  </si>
  <si>
    <t>042092016</t>
  </si>
  <si>
    <t>2001469</t>
  </si>
  <si>
    <t>042092018</t>
  </si>
  <si>
    <t>2001477</t>
  </si>
  <si>
    <t>042092022</t>
  </si>
  <si>
    <t>2001485</t>
  </si>
  <si>
    <t>042092028</t>
  </si>
  <si>
    <t>2001493</t>
  </si>
  <si>
    <t>042092035</t>
  </si>
  <si>
    <t>2001519</t>
  </si>
  <si>
    <t>042092042</t>
  </si>
  <si>
    <t>2001527</t>
  </si>
  <si>
    <t>042092054</t>
  </si>
  <si>
    <t>2003002</t>
  </si>
  <si>
    <t>042130006</t>
  </si>
  <si>
    <t>042130101</t>
  </si>
  <si>
    <t>042130102</t>
  </si>
  <si>
    <t>042130104</t>
  </si>
  <si>
    <t>513001</t>
  </si>
  <si>
    <t>042130105</t>
  </si>
  <si>
    <t>2003010</t>
  </si>
  <si>
    <t>2003234</t>
  </si>
  <si>
    <t>042130107</t>
  </si>
  <si>
    <t>2003309</t>
  </si>
  <si>
    <t>042130111</t>
  </si>
  <si>
    <t>2003275</t>
  </si>
  <si>
    <t>042130112</t>
  </si>
  <si>
    <t>2003317</t>
  </si>
  <si>
    <t>042130113</t>
  </si>
  <si>
    <t>2003283</t>
  </si>
  <si>
    <t>042130114</t>
  </si>
  <si>
    <t>2003028</t>
  </si>
  <si>
    <t>042130010</t>
  </si>
  <si>
    <t>2003325</t>
  </si>
  <si>
    <t>042130116</t>
  </si>
  <si>
    <t>042130122</t>
  </si>
  <si>
    <t>2003341</t>
  </si>
  <si>
    <t>042130124</t>
  </si>
  <si>
    <t>2003390</t>
  </si>
  <si>
    <t>042130125</t>
  </si>
  <si>
    <t>2003358</t>
  </si>
  <si>
    <t>042130126</t>
  </si>
  <si>
    <t>2003408</t>
  </si>
  <si>
    <t>042130127</t>
  </si>
  <si>
    <t>2003366</t>
  </si>
  <si>
    <t>042130129</t>
  </si>
  <si>
    <t>2003036</t>
  </si>
  <si>
    <t>042130012</t>
  </si>
  <si>
    <t>2003416</t>
  </si>
  <si>
    <t>042130132</t>
  </si>
  <si>
    <t>042130014</t>
  </si>
  <si>
    <t>2003523</t>
  </si>
  <si>
    <t>042130162</t>
  </si>
  <si>
    <t>2003333</t>
  </si>
  <si>
    <t>042130160</t>
  </si>
  <si>
    <t>2003473</t>
  </si>
  <si>
    <t>042130163</t>
  </si>
  <si>
    <t>2003531</t>
  </si>
  <si>
    <t>042130164</t>
  </si>
  <si>
    <t>2003440</t>
  </si>
  <si>
    <t>042130156</t>
  </si>
  <si>
    <t>2003481</t>
  </si>
  <si>
    <t>042130165</t>
  </si>
  <si>
    <t>2003549</t>
  </si>
  <si>
    <t>042130166</t>
  </si>
  <si>
    <t>2003457</t>
  </si>
  <si>
    <t>042130168</t>
  </si>
  <si>
    <t>2003499</t>
  </si>
  <si>
    <t>042130169</t>
  </si>
  <si>
    <t>2003044</t>
  </si>
  <si>
    <t>042130015</t>
  </si>
  <si>
    <t>2003472</t>
  </si>
  <si>
    <t>042130170</t>
  </si>
  <si>
    <t>2003556</t>
  </si>
  <si>
    <t>042130172</t>
  </si>
  <si>
    <t>2003564</t>
  </si>
  <si>
    <t>042130176</t>
  </si>
  <si>
    <t>2003754</t>
  </si>
  <si>
    <t>042130211</t>
  </si>
  <si>
    <t>2003663</t>
  </si>
  <si>
    <t>042130212</t>
  </si>
  <si>
    <t>2003705</t>
  </si>
  <si>
    <t>042130214</t>
  </si>
  <si>
    <t>2003762</t>
  </si>
  <si>
    <t>042130216</t>
  </si>
  <si>
    <t>2003671</t>
  </si>
  <si>
    <t>042130220</t>
  </si>
  <si>
    <t>2003713</t>
  </si>
  <si>
    <t>042130221</t>
  </si>
  <si>
    <t>2003770</t>
  </si>
  <si>
    <t>042130222</t>
  </si>
  <si>
    <t>2003689</t>
  </si>
  <si>
    <t>042130226</t>
  </si>
  <si>
    <t>2003721</t>
  </si>
  <si>
    <t>042130228</t>
  </si>
  <si>
    <t>2003069</t>
  </si>
  <si>
    <t>042130018</t>
  </si>
  <si>
    <t>2003739</t>
  </si>
  <si>
    <t>042130230</t>
  </si>
  <si>
    <t>2003796</t>
  </si>
  <si>
    <t>042130232</t>
  </si>
  <si>
    <t>042130234</t>
  </si>
  <si>
    <t>2004026</t>
  </si>
  <si>
    <t>042130253</t>
  </si>
  <si>
    <t>2003838</t>
  </si>
  <si>
    <t>042130254</t>
  </si>
  <si>
    <t>2003861</t>
  </si>
  <si>
    <t>042130256</t>
  </si>
  <si>
    <t>2003960</t>
  </si>
  <si>
    <t>042130257</t>
  </si>
  <si>
    <t>2004034</t>
  </si>
  <si>
    <t>042130258</t>
  </si>
  <si>
    <t>2003846</t>
  </si>
  <si>
    <t>042130261</t>
  </si>
  <si>
    <t>2003879</t>
  </si>
  <si>
    <t>042130262</t>
  </si>
  <si>
    <t>2003978</t>
  </si>
  <si>
    <t>042130268</t>
  </si>
  <si>
    <t>2004042</t>
  </si>
  <si>
    <t>042130263</t>
  </si>
  <si>
    <t>2003887</t>
  </si>
  <si>
    <t>042130269</t>
  </si>
  <si>
    <t>2003986</t>
  </si>
  <si>
    <t>042130271</t>
  </si>
  <si>
    <t>2004067</t>
  </si>
  <si>
    <t>042130272</t>
  </si>
  <si>
    <t>2003853</t>
  </si>
  <si>
    <t>042130276</t>
  </si>
  <si>
    <t>2003895</t>
  </si>
  <si>
    <t>042130278</t>
  </si>
  <si>
    <t>2003994</t>
  </si>
  <si>
    <t>042130281</t>
  </si>
  <si>
    <t>2003077</t>
  </si>
  <si>
    <t>042130022</t>
  </si>
  <si>
    <t>2004075</t>
  </si>
  <si>
    <t>042130291</t>
  </si>
  <si>
    <t>2004349</t>
  </si>
  <si>
    <t>042130320</t>
  </si>
  <si>
    <t>2004125</t>
  </si>
  <si>
    <t>042130322</t>
  </si>
  <si>
    <t>2004257</t>
  </si>
  <si>
    <t>042130323</t>
  </si>
  <si>
    <t>2004356</t>
  </si>
  <si>
    <t>042130324</t>
  </si>
  <si>
    <t>2004133</t>
  </si>
  <si>
    <t>042130311</t>
  </si>
  <si>
    <t>2004216</t>
  </si>
  <si>
    <t>042130333</t>
  </si>
  <si>
    <t>2004273</t>
  </si>
  <si>
    <t>042130328</t>
  </si>
  <si>
    <t>2004372</t>
  </si>
  <si>
    <t>042130329</t>
  </si>
  <si>
    <t>2004141</t>
  </si>
  <si>
    <t>042130334</t>
  </si>
  <si>
    <t>2004232</t>
  </si>
  <si>
    <t>042130335</t>
  </si>
  <si>
    <t>2004281</t>
  </si>
  <si>
    <t>042130337</t>
  </si>
  <si>
    <t>2004380</t>
  </si>
  <si>
    <t>042130339</t>
  </si>
  <si>
    <t>2004158</t>
  </si>
  <si>
    <t>042130347</t>
  </si>
  <si>
    <t>2004224</t>
  </si>
  <si>
    <t>042130348</t>
  </si>
  <si>
    <t>2004299</t>
  </si>
  <si>
    <t>042130349</t>
  </si>
  <si>
    <t>2003085</t>
  </si>
  <si>
    <t>042130028</t>
  </si>
  <si>
    <t>2004398</t>
  </si>
  <si>
    <t>042130354</t>
  </si>
  <si>
    <t>2004471</t>
  </si>
  <si>
    <t>042130364</t>
  </si>
  <si>
    <t>2004489</t>
  </si>
  <si>
    <t>042130365</t>
  </si>
  <si>
    <t>2004497</t>
  </si>
  <si>
    <t>042130366</t>
  </si>
  <si>
    <t>2004414</t>
  </si>
  <si>
    <t>042130369</t>
  </si>
  <si>
    <t>2004448</t>
  </si>
  <si>
    <t>042130370</t>
  </si>
  <si>
    <t>2004505</t>
  </si>
  <si>
    <t>042130371</t>
  </si>
  <si>
    <t>2004422</t>
  </si>
  <si>
    <t>042130380</t>
  </si>
  <si>
    <t>2004455</t>
  </si>
  <si>
    <t>042130381</t>
  </si>
  <si>
    <t>2004513</t>
  </si>
  <si>
    <t>042130382</t>
  </si>
  <si>
    <t>2004430</t>
  </si>
  <si>
    <t>042130385</t>
  </si>
  <si>
    <t>2004463</t>
  </si>
  <si>
    <t>042130387</t>
  </si>
  <si>
    <t>2003093</t>
  </si>
  <si>
    <t>042130035</t>
  </si>
  <si>
    <t>2004836</t>
  </si>
  <si>
    <t>042130410</t>
  </si>
  <si>
    <t>042130411</t>
  </si>
  <si>
    <t>2004851</t>
  </si>
  <si>
    <t>042130414</t>
  </si>
  <si>
    <t>2004869</t>
  </si>
  <si>
    <t>042130417</t>
  </si>
  <si>
    <t>2004778</t>
  </si>
  <si>
    <t>042130419</t>
  </si>
  <si>
    <t>2004877</t>
  </si>
  <si>
    <t>042130420</t>
  </si>
  <si>
    <t>2004752</t>
  </si>
  <si>
    <t>042130424</t>
  </si>
  <si>
    <t>2003119</t>
  </si>
  <si>
    <t>042130042</t>
  </si>
  <si>
    <t>2004984</t>
  </si>
  <si>
    <t>042130435</t>
  </si>
  <si>
    <t>2004992</t>
  </si>
  <si>
    <t>042130437</t>
  </si>
  <si>
    <t>2005007</t>
  </si>
  <si>
    <t>042130440</t>
  </si>
  <si>
    <t>2005023</t>
  </si>
  <si>
    <t>042130445</t>
  </si>
  <si>
    <t>2004968</t>
  </si>
  <si>
    <t>042130520</t>
  </si>
  <si>
    <t>2003127</t>
  </si>
  <si>
    <t>042130054</t>
  </si>
  <si>
    <t>042130064</t>
  </si>
  <si>
    <t>042130612</t>
  </si>
  <si>
    <t>042130614</t>
  </si>
  <si>
    <t>042130616</t>
  </si>
  <si>
    <t>042130076</t>
  </si>
  <si>
    <t>042130654</t>
  </si>
  <si>
    <t>042130080</t>
  </si>
  <si>
    <t>042130644</t>
  </si>
  <si>
    <t>042130648</t>
  </si>
  <si>
    <t>042130089</t>
  </si>
  <si>
    <t>042130676</t>
  </si>
  <si>
    <t>042130679</t>
  </si>
  <si>
    <t>042130108</t>
  </si>
  <si>
    <t>042240104</t>
  </si>
  <si>
    <t>042240111</t>
  </si>
  <si>
    <t>2006625</t>
  </si>
  <si>
    <t>042240113</t>
  </si>
  <si>
    <t>2006633</t>
  </si>
  <si>
    <t>042240125</t>
  </si>
  <si>
    <t>2006641</t>
  </si>
  <si>
    <t>042240127</t>
  </si>
  <si>
    <t>2006666</t>
  </si>
  <si>
    <t>042240164</t>
  </si>
  <si>
    <t>2006674</t>
  </si>
  <si>
    <t>042240166</t>
  </si>
  <si>
    <t>042240151</t>
  </si>
  <si>
    <t>2006716</t>
  </si>
  <si>
    <t>042240189</t>
  </si>
  <si>
    <t>2006732</t>
  </si>
  <si>
    <t>042240211</t>
  </si>
  <si>
    <t>2006740</t>
  </si>
  <si>
    <t>042240216</t>
  </si>
  <si>
    <t>2006757</t>
  </si>
  <si>
    <t>042240222</t>
  </si>
  <si>
    <t>042240223</t>
  </si>
  <si>
    <t>2006781</t>
  </si>
  <si>
    <t>042240258</t>
  </si>
  <si>
    <t>2006799</t>
  </si>
  <si>
    <t>042240263</t>
  </si>
  <si>
    <t>2006815</t>
  </si>
  <si>
    <t>042240272</t>
  </si>
  <si>
    <t>042240320</t>
  </si>
  <si>
    <t>2006849</t>
  </si>
  <si>
    <t>042240324</t>
  </si>
  <si>
    <t>042240325</t>
  </si>
  <si>
    <t>2006856</t>
  </si>
  <si>
    <t>042240329</t>
  </si>
  <si>
    <t>2006864</t>
  </si>
  <si>
    <t>042240339</t>
  </si>
  <si>
    <t>2006898</t>
  </si>
  <si>
    <t>042240371</t>
  </si>
  <si>
    <t>2006906</t>
  </si>
  <si>
    <t>042240382</t>
  </si>
  <si>
    <t>2006971</t>
  </si>
  <si>
    <t>042240414</t>
  </si>
  <si>
    <t>2006989</t>
  </si>
  <si>
    <t>042240417</t>
  </si>
  <si>
    <t>2006997</t>
  </si>
  <si>
    <t>042240420</t>
  </si>
  <si>
    <t>2007029</t>
  </si>
  <si>
    <t>042240437</t>
  </si>
  <si>
    <t>2007037</t>
  </si>
  <si>
    <t>042240440</t>
  </si>
  <si>
    <t>2007045</t>
  </si>
  <si>
    <t>042240445</t>
  </si>
  <si>
    <t>042240486</t>
  </si>
  <si>
    <t>042240641</t>
  </si>
  <si>
    <t>042240616</t>
  </si>
  <si>
    <t>042240648</t>
  </si>
  <si>
    <t>042240679</t>
  </si>
  <si>
    <t>2007201</t>
  </si>
  <si>
    <t>042243104</t>
  </si>
  <si>
    <t>2007219</t>
  </si>
  <si>
    <t>042243111</t>
  </si>
  <si>
    <t>2007227</t>
  </si>
  <si>
    <t>042243113</t>
  </si>
  <si>
    <t>2007235</t>
  </si>
  <si>
    <t>042243122</t>
  </si>
  <si>
    <t>2007243</t>
  </si>
  <si>
    <t>042243125</t>
  </si>
  <si>
    <t>2007250</t>
  </si>
  <si>
    <t>042243127</t>
  </si>
  <si>
    <t>2007276</t>
  </si>
  <si>
    <t>042243164</t>
  </si>
  <si>
    <t>2007284</t>
  </si>
  <si>
    <t>042243166</t>
  </si>
  <si>
    <t>042243151</t>
  </si>
  <si>
    <t>2007334</t>
  </si>
  <si>
    <t>042243211</t>
  </si>
  <si>
    <t>2007342</t>
  </si>
  <si>
    <t>042243216</t>
  </si>
  <si>
    <t>2007359</t>
  </si>
  <si>
    <t>042243222</t>
  </si>
  <si>
    <t>2007383</t>
  </si>
  <si>
    <t>042243253</t>
  </si>
  <si>
    <t>2007391</t>
  </si>
  <si>
    <t>042243258</t>
  </si>
  <si>
    <t>2007409</t>
  </si>
  <si>
    <t>042243263</t>
  </si>
  <si>
    <t>2007425</t>
  </si>
  <si>
    <t>042243272</t>
  </si>
  <si>
    <t>2007441</t>
  </si>
  <si>
    <t>042243310</t>
  </si>
  <si>
    <t>2007458</t>
  </si>
  <si>
    <t>042243320</t>
  </si>
  <si>
    <t>2007466</t>
  </si>
  <si>
    <t>042243324</t>
  </si>
  <si>
    <t>2007482</t>
  </si>
  <si>
    <t>042243329</t>
  </si>
  <si>
    <t>2007490</t>
  </si>
  <si>
    <t>042243339</t>
  </si>
  <si>
    <t>2007524</t>
  </si>
  <si>
    <t>042243365</t>
  </si>
  <si>
    <t>2007532</t>
  </si>
  <si>
    <t>042243366</t>
  </si>
  <si>
    <t>2007540</t>
  </si>
  <si>
    <t>042243371</t>
  </si>
  <si>
    <t>2007557</t>
  </si>
  <si>
    <t>042243382</t>
  </si>
  <si>
    <t>042243412</t>
  </si>
  <si>
    <t>2007656</t>
  </si>
  <si>
    <t>042243414</t>
  </si>
  <si>
    <t>2007664</t>
  </si>
  <si>
    <t>042243417</t>
  </si>
  <si>
    <t>2007672</t>
  </si>
  <si>
    <t>042243420</t>
  </si>
  <si>
    <t>042243435</t>
  </si>
  <si>
    <t>2007722</t>
  </si>
  <si>
    <t>042243437</t>
  </si>
  <si>
    <t>2007730</t>
  </si>
  <si>
    <t>042243440</t>
  </si>
  <si>
    <t>2007755</t>
  </si>
  <si>
    <t>042243445</t>
  </si>
  <si>
    <t>042243476</t>
  </si>
  <si>
    <t>042243483</t>
  </si>
  <si>
    <t>042243486</t>
  </si>
  <si>
    <t>042243641</t>
  </si>
  <si>
    <t>042243640</t>
  </si>
  <si>
    <t>042243612</t>
  </si>
  <si>
    <t>042243614</t>
  </si>
  <si>
    <t>042243616</t>
  </si>
  <si>
    <t>042243654</t>
  </si>
  <si>
    <t>042243656</t>
  </si>
  <si>
    <t>042243644</t>
  </si>
  <si>
    <t>042243648</t>
  </si>
  <si>
    <t>042243676</t>
  </si>
  <si>
    <t>042243679</t>
  </si>
  <si>
    <t>042244416</t>
  </si>
  <si>
    <t>042244312</t>
  </si>
  <si>
    <t>042244432</t>
  </si>
  <si>
    <t>042244522</t>
  </si>
  <si>
    <t>042244532</t>
  </si>
  <si>
    <t>042244563</t>
  </si>
  <si>
    <t>042244591</t>
  </si>
  <si>
    <t>2008554</t>
  </si>
  <si>
    <t>042244639</t>
  </si>
  <si>
    <t>2008556</t>
  </si>
  <si>
    <t>042244342</t>
  </si>
  <si>
    <t>042244554</t>
  </si>
  <si>
    <t>042270006</t>
  </si>
  <si>
    <t>2010015</t>
  </si>
  <si>
    <t>042270008</t>
  </si>
  <si>
    <t>2010023</t>
  </si>
  <si>
    <t>042270010</t>
  </si>
  <si>
    <t>2010031</t>
  </si>
  <si>
    <t>042270012</t>
  </si>
  <si>
    <t>042270014</t>
  </si>
  <si>
    <t>2010049</t>
  </si>
  <si>
    <t>042270015</t>
  </si>
  <si>
    <t>042270016</t>
  </si>
  <si>
    <t>2010064</t>
  </si>
  <si>
    <t>042270018</t>
  </si>
  <si>
    <t>2010072</t>
  </si>
  <si>
    <t>042270022</t>
  </si>
  <si>
    <t>2010080</t>
  </si>
  <si>
    <t>042270028</t>
  </si>
  <si>
    <t>2010098</t>
  </si>
  <si>
    <t>042270035</t>
  </si>
  <si>
    <t>2010114</t>
  </si>
  <si>
    <t>042270042</t>
  </si>
  <si>
    <t>2010122</t>
  </si>
  <si>
    <t>042270054</t>
  </si>
  <si>
    <t>042270064</t>
  </si>
  <si>
    <t>042270070</t>
  </si>
  <si>
    <t>042270080</t>
  </si>
  <si>
    <t>042270089</t>
  </si>
  <si>
    <t>042270108</t>
  </si>
  <si>
    <t>042274312</t>
  </si>
  <si>
    <t>042274432</t>
  </si>
  <si>
    <t>042274466</t>
  </si>
  <si>
    <t>042274522</t>
  </si>
  <si>
    <t>042274532</t>
  </si>
  <si>
    <t>042274563</t>
  </si>
  <si>
    <t>042274322</t>
  </si>
  <si>
    <t>042274591</t>
  </si>
  <si>
    <t>042274328</t>
  </si>
  <si>
    <t>042274335</t>
  </si>
  <si>
    <t>10172</t>
  </si>
  <si>
    <t>042272012</t>
  </si>
  <si>
    <t>10173</t>
  </si>
  <si>
    <t>042272015</t>
  </si>
  <si>
    <t>10174</t>
  </si>
  <si>
    <t>042272018</t>
  </si>
  <si>
    <t>10175</t>
  </si>
  <si>
    <t>042272022</t>
  </si>
  <si>
    <t>10176</t>
  </si>
  <si>
    <t>042272028</t>
  </si>
  <si>
    <t>042301006</t>
  </si>
  <si>
    <t>2011211</t>
  </si>
  <si>
    <t>042301008</t>
  </si>
  <si>
    <t>2011229</t>
  </si>
  <si>
    <t>042301010</t>
  </si>
  <si>
    <t>2011237</t>
  </si>
  <si>
    <t>042301012</t>
  </si>
  <si>
    <t>042301014</t>
  </si>
  <si>
    <t>2011245</t>
  </si>
  <si>
    <t>042301015</t>
  </si>
  <si>
    <t>2011260</t>
  </si>
  <si>
    <t>042301018</t>
  </si>
  <si>
    <t>2011278</t>
  </si>
  <si>
    <t>042301022</t>
  </si>
  <si>
    <t>2011286</t>
  </si>
  <si>
    <t>042301028</t>
  </si>
  <si>
    <t>2011294</t>
  </si>
  <si>
    <t>042301035</t>
  </si>
  <si>
    <t>2011310</t>
  </si>
  <si>
    <t>042301042</t>
  </si>
  <si>
    <t>2011328</t>
  </si>
  <si>
    <t>042301054</t>
  </si>
  <si>
    <t>042301076</t>
  </si>
  <si>
    <t>042301108</t>
  </si>
  <si>
    <t>047469012</t>
  </si>
  <si>
    <t>047469010</t>
  </si>
  <si>
    <t>047460004</t>
  </si>
  <si>
    <t>047460006</t>
  </si>
  <si>
    <t>047460008</t>
  </si>
  <si>
    <t>047460010</t>
  </si>
  <si>
    <t>047460011</t>
  </si>
  <si>
    <t>047460012</t>
  </si>
  <si>
    <t>047461012</t>
  </si>
  <si>
    <t>047461013</t>
  </si>
  <si>
    <t>047461015</t>
  </si>
  <si>
    <t>047461018</t>
  </si>
  <si>
    <t>047461022</t>
  </si>
  <si>
    <t>047461023</t>
  </si>
  <si>
    <t>047461028</t>
  </si>
  <si>
    <t>047461035</t>
  </si>
  <si>
    <t>047461042</t>
  </si>
  <si>
    <t>047461054</t>
  </si>
  <si>
    <t>047464012</t>
  </si>
  <si>
    <t>047464013</t>
  </si>
  <si>
    <t>047464015</t>
  </si>
  <si>
    <t>047464018</t>
  </si>
  <si>
    <t>047464022</t>
  </si>
  <si>
    <t>047462015</t>
  </si>
  <si>
    <t>047463010</t>
  </si>
  <si>
    <t>047463011</t>
  </si>
  <si>
    <t>047463012</t>
  </si>
  <si>
    <t>047463013</t>
  </si>
  <si>
    <t>047463015</t>
  </si>
  <si>
    <t>047463016</t>
  </si>
  <si>
    <t>047463017</t>
  </si>
  <si>
    <t>047463018</t>
  </si>
  <si>
    <t>047463022</t>
  </si>
  <si>
    <t>047463023</t>
  </si>
  <si>
    <t>047463028</t>
  </si>
  <si>
    <t>1768533</t>
  </si>
  <si>
    <t>036306012</t>
  </si>
  <si>
    <t>1768534</t>
  </si>
  <si>
    <t>036306132</t>
  </si>
  <si>
    <t>1768535</t>
  </si>
  <si>
    <t>036306166</t>
  </si>
  <si>
    <t>1768536</t>
  </si>
  <si>
    <t>036306015</t>
  </si>
  <si>
    <t>1768537</t>
  </si>
  <si>
    <t>036306222</t>
  </si>
  <si>
    <t>1768538</t>
  </si>
  <si>
    <t>036306232</t>
  </si>
  <si>
    <t>1768539</t>
  </si>
  <si>
    <t>036306022</t>
  </si>
  <si>
    <t>1768540</t>
  </si>
  <si>
    <t>036306028</t>
  </si>
  <si>
    <t>1768541</t>
  </si>
  <si>
    <t>036306035</t>
  </si>
  <si>
    <t>1768542</t>
  </si>
  <si>
    <t>036306042</t>
  </si>
  <si>
    <t>1768543</t>
  </si>
  <si>
    <t>036306054</t>
  </si>
  <si>
    <t>1769571</t>
  </si>
  <si>
    <t>1769572</t>
  </si>
  <si>
    <t>1769573</t>
  </si>
  <si>
    <t>1769568</t>
  </si>
  <si>
    <t>1769569</t>
  </si>
  <si>
    <t>1769570</t>
  </si>
  <si>
    <t>1769562</t>
  </si>
  <si>
    <t>1769563</t>
  </si>
  <si>
    <t>1769564</t>
  </si>
  <si>
    <t>1768544</t>
  </si>
  <si>
    <t>036322012</t>
  </si>
  <si>
    <t>1768545</t>
  </si>
  <si>
    <t>036322132</t>
  </si>
  <si>
    <t>1768546</t>
  </si>
  <si>
    <t>036322166</t>
  </si>
  <si>
    <t>1768547</t>
  </si>
  <si>
    <t>036322015</t>
  </si>
  <si>
    <t>1768548</t>
  </si>
  <si>
    <t>036322176</t>
  </si>
  <si>
    <t>1768549</t>
  </si>
  <si>
    <t>036322222</t>
  </si>
  <si>
    <t>1768550</t>
  </si>
  <si>
    <t>036322232</t>
  </si>
  <si>
    <t>1768551</t>
  </si>
  <si>
    <t>036322263</t>
  </si>
  <si>
    <t>1768552</t>
  </si>
  <si>
    <t>036322022</t>
  </si>
  <si>
    <t>1768553</t>
  </si>
  <si>
    <t>036322291</t>
  </si>
  <si>
    <t>1768554</t>
  </si>
  <si>
    <t>036322028</t>
  </si>
  <si>
    <t>1768555</t>
  </si>
  <si>
    <t>036322035</t>
  </si>
  <si>
    <t>1768556</t>
  </si>
  <si>
    <t>036322042</t>
  </si>
  <si>
    <t>1768557</t>
  </si>
  <si>
    <t>036322054</t>
  </si>
  <si>
    <t>1769565</t>
  </si>
  <si>
    <t>1769566</t>
  </si>
  <si>
    <t>1769567</t>
  </si>
  <si>
    <t>036334125</t>
  </si>
  <si>
    <t>036334135</t>
  </si>
  <si>
    <t>1768558</t>
  </si>
  <si>
    <t>036326132</t>
  </si>
  <si>
    <t>1768559</t>
  </si>
  <si>
    <t>036326015</t>
  </si>
  <si>
    <t>1768560</t>
  </si>
  <si>
    <t>036326222</t>
  </si>
  <si>
    <t>1768561</t>
  </si>
  <si>
    <t>036326232</t>
  </si>
  <si>
    <t>1768562</t>
  </si>
  <si>
    <t>036326022</t>
  </si>
  <si>
    <t>1768563</t>
  </si>
  <si>
    <t>036326291</t>
  </si>
  <si>
    <t>1768564</t>
  </si>
  <si>
    <t>036326028</t>
  </si>
  <si>
    <t>1768565</t>
  </si>
  <si>
    <t>036326035</t>
  </si>
  <si>
    <t>1768566</t>
  </si>
  <si>
    <t>036326042</t>
  </si>
  <si>
    <t>1768567</t>
  </si>
  <si>
    <t>036326054</t>
  </si>
  <si>
    <t>1769612</t>
  </si>
  <si>
    <t>1769613</t>
  </si>
  <si>
    <t>1769614</t>
  </si>
  <si>
    <t>1769615</t>
  </si>
  <si>
    <t>1769604</t>
  </si>
  <si>
    <t>1769616</t>
  </si>
  <si>
    <t>1769617</t>
  </si>
  <si>
    <t>1769605</t>
  </si>
  <si>
    <t>1769606</t>
  </si>
  <si>
    <t>1769618</t>
  </si>
  <si>
    <t>1769619</t>
  </si>
  <si>
    <t>1769620</t>
  </si>
  <si>
    <t>1768568</t>
  </si>
  <si>
    <t>036339132</t>
  </si>
  <si>
    <t>1768569</t>
  </si>
  <si>
    <t>036339166</t>
  </si>
  <si>
    <t>1768570</t>
  </si>
  <si>
    <t>036339015</t>
  </si>
  <si>
    <t>1768571</t>
  </si>
  <si>
    <t>036339222</t>
  </si>
  <si>
    <t>1768572</t>
  </si>
  <si>
    <t>036339263</t>
  </si>
  <si>
    <t>1768573</t>
  </si>
  <si>
    <t>036339022</t>
  </si>
  <si>
    <t>1768574</t>
  </si>
  <si>
    <t>036339324</t>
  </si>
  <si>
    <t>1768575</t>
  </si>
  <si>
    <t>036339339</t>
  </si>
  <si>
    <t>1768576</t>
  </si>
  <si>
    <t>036339365</t>
  </si>
  <si>
    <t>1768577</t>
  </si>
  <si>
    <t>036339410</t>
  </si>
  <si>
    <t>1768578</t>
  </si>
  <si>
    <t>036339433</t>
  </si>
  <si>
    <t>1769621</t>
  </si>
  <si>
    <t>1769622</t>
  </si>
  <si>
    <t>1769623</t>
  </si>
  <si>
    <t>1769624</t>
  </si>
  <si>
    <t>1769625</t>
  </si>
  <si>
    <t>1769626</t>
  </si>
  <si>
    <t>1768579</t>
  </si>
  <si>
    <t>036338015</t>
  </si>
  <si>
    <t>1768580</t>
  </si>
  <si>
    <t>036338232</t>
  </si>
  <si>
    <t>1768581</t>
  </si>
  <si>
    <t>036338022</t>
  </si>
  <si>
    <t>1768582</t>
  </si>
  <si>
    <t>036338339</t>
  </si>
  <si>
    <t>1768583</t>
  </si>
  <si>
    <t>036338371</t>
  </si>
  <si>
    <t>1768584</t>
  </si>
  <si>
    <t>036338414</t>
  </si>
  <si>
    <t>1768585</t>
  </si>
  <si>
    <t>036338437</t>
  </si>
  <si>
    <t>1768586</t>
  </si>
  <si>
    <t>036338440</t>
  </si>
  <si>
    <t>1769675</t>
  </si>
  <si>
    <t>1769676</t>
  </si>
  <si>
    <t>1769677</t>
  </si>
  <si>
    <t>1769661</t>
  </si>
  <si>
    <t>1769662</t>
  </si>
  <si>
    <t>1769663</t>
  </si>
  <si>
    <t>1769664</t>
  </si>
  <si>
    <t>1769665</t>
  </si>
  <si>
    <t>1769667</t>
  </si>
  <si>
    <t>1769668</t>
  </si>
  <si>
    <t>1769669</t>
  </si>
  <si>
    <t>1768587</t>
  </si>
  <si>
    <t>036350012</t>
  </si>
  <si>
    <t>1768588</t>
  </si>
  <si>
    <t>036350132</t>
  </si>
  <si>
    <t>1768589</t>
  </si>
  <si>
    <t>036350166</t>
  </si>
  <si>
    <t>1768590</t>
  </si>
  <si>
    <t>1768591</t>
  </si>
  <si>
    <t>036350176</t>
  </si>
  <si>
    <t>1768592</t>
  </si>
  <si>
    <t>036350222</t>
  </si>
  <si>
    <t>1768593</t>
  </si>
  <si>
    <t>036350232</t>
  </si>
  <si>
    <t>1768594</t>
  </si>
  <si>
    <t>1768595</t>
  </si>
  <si>
    <t>036350022</t>
  </si>
  <si>
    <t>1768596</t>
  </si>
  <si>
    <t>036350291</t>
  </si>
  <si>
    <t>1768597</t>
  </si>
  <si>
    <t>036350339</t>
  </si>
  <si>
    <t>1768598</t>
  </si>
  <si>
    <t>036350028</t>
  </si>
  <si>
    <t>1768599</t>
  </si>
  <si>
    <t>036350354</t>
  </si>
  <si>
    <t>1768600</t>
  </si>
  <si>
    <t>036350382</t>
  </si>
  <si>
    <t>1768601</t>
  </si>
  <si>
    <t>036350035</t>
  </si>
  <si>
    <t>1768602</t>
  </si>
  <si>
    <t>036350390</t>
  </si>
  <si>
    <t>1768603</t>
  </si>
  <si>
    <t>036350420</t>
  </si>
  <si>
    <t>1768604</t>
  </si>
  <si>
    <t>036350042</t>
  </si>
  <si>
    <t>1768605</t>
  </si>
  <si>
    <t>036350445</t>
  </si>
  <si>
    <t>1768606</t>
  </si>
  <si>
    <t>036350054</t>
  </si>
  <si>
    <t>1769670</t>
  </si>
  <si>
    <t>1769671</t>
  </si>
  <si>
    <t>1769672</t>
  </si>
  <si>
    <t>036333130</t>
  </si>
  <si>
    <t>1769505</t>
  </si>
  <si>
    <t>1769506</t>
  </si>
  <si>
    <t>1769507</t>
  </si>
  <si>
    <t>1768607</t>
  </si>
  <si>
    <t>036351012</t>
  </si>
  <si>
    <t>1768608</t>
  </si>
  <si>
    <t>036351132</t>
  </si>
  <si>
    <t>1768609</t>
  </si>
  <si>
    <t>036351166</t>
  </si>
  <si>
    <t>1768610</t>
  </si>
  <si>
    <t>036351015</t>
  </si>
  <si>
    <t>1768611</t>
  </si>
  <si>
    <t>036351176</t>
  </si>
  <si>
    <t>1768612</t>
  </si>
  <si>
    <t>036351222</t>
  </si>
  <si>
    <t>1768613</t>
  </si>
  <si>
    <t>036351232</t>
  </si>
  <si>
    <t>1768614</t>
  </si>
  <si>
    <t>036351263</t>
  </si>
  <si>
    <t>1768615</t>
  </si>
  <si>
    <t>036351022</t>
  </si>
  <si>
    <t>1768616</t>
  </si>
  <si>
    <t>036351291</t>
  </si>
  <si>
    <t>1768617</t>
  </si>
  <si>
    <t>036351339</t>
  </si>
  <si>
    <t>1768618</t>
  </si>
  <si>
    <t>036351028</t>
  </si>
  <si>
    <t>1768619</t>
  </si>
  <si>
    <t>036351354</t>
  </si>
  <si>
    <t>1768620</t>
  </si>
  <si>
    <t>036351382</t>
  </si>
  <si>
    <t>1768621</t>
  </si>
  <si>
    <t>036351035</t>
  </si>
  <si>
    <t>1768622</t>
  </si>
  <si>
    <t>036351420</t>
  </si>
  <si>
    <t>1768623</t>
  </si>
  <si>
    <t>036351042</t>
  </si>
  <si>
    <t>1768624</t>
  </si>
  <si>
    <t>036351054</t>
  </si>
  <si>
    <t>1768625</t>
  </si>
  <si>
    <t>036347012</t>
  </si>
  <si>
    <t>1768626</t>
  </si>
  <si>
    <t>036347015</t>
  </si>
  <si>
    <t>1768627</t>
  </si>
  <si>
    <t>036347018</t>
  </si>
  <si>
    <t>1768628</t>
  </si>
  <si>
    <t>036347022</t>
  </si>
  <si>
    <t>1768629</t>
  </si>
  <si>
    <t>036347028</t>
  </si>
  <si>
    <t>1768630</t>
  </si>
  <si>
    <t>036347035</t>
  </si>
  <si>
    <t>1768631</t>
  </si>
  <si>
    <t>036347042</t>
  </si>
  <si>
    <t>1768632</t>
  </si>
  <si>
    <t>036347054</t>
  </si>
  <si>
    <t>1769508</t>
  </si>
  <si>
    <t>1769509</t>
  </si>
  <si>
    <t>1769510</t>
  </si>
  <si>
    <t>1768633</t>
  </si>
  <si>
    <t>036371132</t>
  </si>
  <si>
    <t>1768634</t>
  </si>
  <si>
    <t>036371015</t>
  </si>
  <si>
    <t>1768635</t>
  </si>
  <si>
    <t>036374222</t>
  </si>
  <si>
    <t>1768636</t>
  </si>
  <si>
    <t>036371232</t>
  </si>
  <si>
    <t>1768637</t>
  </si>
  <si>
    <t>036371263</t>
  </si>
  <si>
    <t>1768638</t>
  </si>
  <si>
    <t>036371022</t>
  </si>
  <si>
    <t>1768639</t>
  </si>
  <si>
    <t>036371028</t>
  </si>
  <si>
    <t>1768640</t>
  </si>
  <si>
    <t>036371035</t>
  </si>
  <si>
    <t>1768643</t>
  </si>
  <si>
    <t>036372132</t>
  </si>
  <si>
    <t>1768644</t>
  </si>
  <si>
    <t>036372015</t>
  </si>
  <si>
    <t>1768645</t>
  </si>
  <si>
    <t>036372222</t>
  </si>
  <si>
    <t>1768646</t>
  </si>
  <si>
    <t>036372232</t>
  </si>
  <si>
    <t>1768647</t>
  </si>
  <si>
    <t>036372263</t>
  </si>
  <si>
    <t>1768648</t>
  </si>
  <si>
    <t>036372022</t>
  </si>
  <si>
    <t>1768649</t>
  </si>
  <si>
    <t>036372339</t>
  </si>
  <si>
    <t>1768650</t>
  </si>
  <si>
    <t>036372028</t>
  </si>
  <si>
    <t>1768651</t>
  </si>
  <si>
    <t>036372382</t>
  </si>
  <si>
    <t>1768652</t>
  </si>
  <si>
    <t>036372035</t>
  </si>
  <si>
    <t>1768653</t>
  </si>
  <si>
    <t>036372042</t>
  </si>
  <si>
    <t>1768654</t>
  </si>
  <si>
    <t>036372054</t>
  </si>
  <si>
    <t>1769574</t>
  </si>
  <si>
    <t>1769575</t>
  </si>
  <si>
    <t>1769576</t>
  </si>
  <si>
    <t>1768655</t>
  </si>
  <si>
    <t>036365012</t>
  </si>
  <si>
    <t>1768656</t>
  </si>
  <si>
    <t>036365015</t>
  </si>
  <si>
    <t>1768657</t>
  </si>
  <si>
    <t>036365018</t>
  </si>
  <si>
    <t>1768658</t>
  </si>
  <si>
    <t>036365022</t>
  </si>
  <si>
    <t>1768659</t>
  </si>
  <si>
    <t>036365028</t>
  </si>
  <si>
    <t>1768660</t>
  </si>
  <si>
    <t>036365035</t>
  </si>
  <si>
    <t>1768661</t>
  </si>
  <si>
    <t>036365042</t>
  </si>
  <si>
    <t>1768662</t>
  </si>
  <si>
    <t>036365054</t>
  </si>
  <si>
    <t>1768663</t>
  </si>
  <si>
    <t>036367132</t>
  </si>
  <si>
    <t>1768664</t>
  </si>
  <si>
    <t>036367015</t>
  </si>
  <si>
    <t>1768665</t>
  </si>
  <si>
    <t>036367176</t>
  </si>
  <si>
    <t>1768666</t>
  </si>
  <si>
    <t>036367222</t>
  </si>
  <si>
    <t>1768667</t>
  </si>
  <si>
    <t>036367232</t>
  </si>
  <si>
    <t>1768668</t>
  </si>
  <si>
    <t>036367022</t>
  </si>
  <si>
    <t>1768669</t>
  </si>
  <si>
    <t>036367291</t>
  </si>
  <si>
    <t>1768670</t>
  </si>
  <si>
    <t>036367028</t>
  </si>
  <si>
    <t>1768671</t>
  </si>
  <si>
    <t>036367035</t>
  </si>
  <si>
    <t>1768672</t>
  </si>
  <si>
    <t>036367042</t>
  </si>
  <si>
    <t>1768673</t>
  </si>
  <si>
    <t>036367054</t>
  </si>
  <si>
    <t>1768674</t>
  </si>
  <si>
    <t>036366012</t>
  </si>
  <si>
    <t>1768675</t>
  </si>
  <si>
    <t>036366132</t>
  </si>
  <si>
    <t>1768676</t>
  </si>
  <si>
    <t>036366015</t>
  </si>
  <si>
    <t>1768677</t>
  </si>
  <si>
    <t>036366176</t>
  </si>
  <si>
    <t>1768678</t>
  </si>
  <si>
    <t>036366222</t>
  </si>
  <si>
    <t>1768679</t>
  </si>
  <si>
    <t>036366232</t>
  </si>
  <si>
    <t>1768680</t>
  </si>
  <si>
    <t>036366263</t>
  </si>
  <si>
    <t>1768681</t>
  </si>
  <si>
    <t>036366022</t>
  </si>
  <si>
    <t>1768682</t>
  </si>
  <si>
    <t>036366291</t>
  </si>
  <si>
    <t>1768683</t>
  </si>
  <si>
    <t>036366028</t>
  </si>
  <si>
    <t>1768684</t>
  </si>
  <si>
    <t>036366035</t>
  </si>
  <si>
    <t>1768685</t>
  </si>
  <si>
    <t>036366042</t>
  </si>
  <si>
    <t>1768686</t>
  </si>
  <si>
    <t>036366054</t>
  </si>
  <si>
    <t>1769004</t>
  </si>
  <si>
    <t>036393176</t>
  </si>
  <si>
    <t>1769005</t>
  </si>
  <si>
    <t>036393232</t>
  </si>
  <si>
    <t>1769006</t>
  </si>
  <si>
    <t>036393291</t>
  </si>
  <si>
    <t>1769007</t>
  </si>
  <si>
    <t>036393354</t>
  </si>
  <si>
    <t>1769008</t>
  </si>
  <si>
    <t>036393390</t>
  </si>
  <si>
    <t>1769009</t>
  </si>
  <si>
    <t>036393426</t>
  </si>
  <si>
    <t>1769010</t>
  </si>
  <si>
    <t>036393448</t>
  </si>
  <si>
    <t>1769673</t>
  </si>
  <si>
    <t>1768687</t>
  </si>
  <si>
    <t>036330132</t>
  </si>
  <si>
    <t>1768688</t>
  </si>
  <si>
    <t>036330015</t>
  </si>
  <si>
    <t>1768689</t>
  </si>
  <si>
    <t>036330222</t>
  </si>
  <si>
    <t>1768690</t>
  </si>
  <si>
    <t>036330022</t>
  </si>
  <si>
    <t>1768401</t>
  </si>
  <si>
    <t>1768402</t>
  </si>
  <si>
    <t>047300015</t>
  </si>
  <si>
    <t>1768403</t>
  </si>
  <si>
    <t>047300018</t>
  </si>
  <si>
    <t>1768404</t>
  </si>
  <si>
    <t>047300022</t>
  </si>
  <si>
    <t>1768405</t>
  </si>
  <si>
    <t>047300028</t>
  </si>
  <si>
    <t>1768406</t>
  </si>
  <si>
    <t>047300035</t>
  </si>
  <si>
    <t>1768407</t>
  </si>
  <si>
    <t>1768408</t>
  </si>
  <si>
    <t>047300054</t>
  </si>
  <si>
    <t>1768409</t>
  </si>
  <si>
    <t>047302012</t>
  </si>
  <si>
    <t>1768410</t>
  </si>
  <si>
    <t>047302015</t>
  </si>
  <si>
    <t>047302022</t>
  </si>
  <si>
    <t>1768413</t>
  </si>
  <si>
    <t>047302028</t>
  </si>
  <si>
    <t>1768414</t>
  </si>
  <si>
    <t>1768415</t>
  </si>
  <si>
    <t>047302042</t>
  </si>
  <si>
    <t>1768416</t>
  </si>
  <si>
    <t>047302054</t>
  </si>
  <si>
    <t>1768411</t>
  </si>
  <si>
    <t>1768412</t>
  </si>
  <si>
    <t>1768417</t>
  </si>
  <si>
    <t>047310012</t>
  </si>
  <si>
    <t>1768418</t>
  </si>
  <si>
    <t>1768419</t>
  </si>
  <si>
    <t>047310018</t>
  </si>
  <si>
    <t>1768420</t>
  </si>
  <si>
    <t>047310022</t>
  </si>
  <si>
    <t>1768421</t>
  </si>
  <si>
    <t>047310028</t>
  </si>
  <si>
    <t>1768422</t>
  </si>
  <si>
    <t>047310035</t>
  </si>
  <si>
    <t>1768423</t>
  </si>
  <si>
    <t>047310042</t>
  </si>
  <si>
    <t>1768424</t>
  </si>
  <si>
    <t>047310054</t>
  </si>
  <si>
    <t>1768425</t>
  </si>
  <si>
    <t>047312012½</t>
  </si>
  <si>
    <t>1768426</t>
  </si>
  <si>
    <t>1768427</t>
  </si>
  <si>
    <t>047312018</t>
  </si>
  <si>
    <t>1768428</t>
  </si>
  <si>
    <t>047312022</t>
  </si>
  <si>
    <t>1768429</t>
  </si>
  <si>
    <t>047312028</t>
  </si>
  <si>
    <t>1768430</t>
  </si>
  <si>
    <t>047312035</t>
  </si>
  <si>
    <t>1768431</t>
  </si>
  <si>
    <t>047312042</t>
  </si>
  <si>
    <t>1768432</t>
  </si>
  <si>
    <t>047312054</t>
  </si>
  <si>
    <t>1768691</t>
  </si>
  <si>
    <t>047316015</t>
  </si>
  <si>
    <t>1768692</t>
  </si>
  <si>
    <t>047316018</t>
  </si>
  <si>
    <t>1768693</t>
  </si>
  <si>
    <t>047316022</t>
  </si>
  <si>
    <t>1768694</t>
  </si>
  <si>
    <t>047318012</t>
  </si>
  <si>
    <t>1768695</t>
  </si>
  <si>
    <t>047318015</t>
  </si>
  <si>
    <t>1768696</t>
  </si>
  <si>
    <t>047318018</t>
  </si>
  <si>
    <t>1768697</t>
  </si>
  <si>
    <t>047318022</t>
  </si>
  <si>
    <t>1768478</t>
  </si>
  <si>
    <t>047330012</t>
  </si>
  <si>
    <t>1768433</t>
  </si>
  <si>
    <t>047330132</t>
  </si>
  <si>
    <t>1768434</t>
  </si>
  <si>
    <t>047330165</t>
  </si>
  <si>
    <t>1768435</t>
  </si>
  <si>
    <t>047330166</t>
  </si>
  <si>
    <t>1768436</t>
  </si>
  <si>
    <t>047330169</t>
  </si>
  <si>
    <t>1768479</t>
  </si>
  <si>
    <t>047330015</t>
  </si>
  <si>
    <t>1768437</t>
  </si>
  <si>
    <t>047330172</t>
  </si>
  <si>
    <t>1768438</t>
  </si>
  <si>
    <t>047330176</t>
  </si>
  <si>
    <t>1768439</t>
  </si>
  <si>
    <t>047330216</t>
  </si>
  <si>
    <t>1768440</t>
  </si>
  <si>
    <t>047330221</t>
  </si>
  <si>
    <t>1768441</t>
  </si>
  <si>
    <t>047330222</t>
  </si>
  <si>
    <t>1768442</t>
  </si>
  <si>
    <t>047330228</t>
  </si>
  <si>
    <t>1768480</t>
  </si>
  <si>
    <t>047330018</t>
  </si>
  <si>
    <t>1768443</t>
  </si>
  <si>
    <t>047330232</t>
  </si>
  <si>
    <t>1768444</t>
  </si>
  <si>
    <t>047330258</t>
  </si>
  <si>
    <t>1768445</t>
  </si>
  <si>
    <t>1768446</t>
  </si>
  <si>
    <t>047330268</t>
  </si>
  <si>
    <t>1768447</t>
  </si>
  <si>
    <t>047330263</t>
  </si>
  <si>
    <t>1768448</t>
  </si>
  <si>
    <t>047330269</t>
  </si>
  <si>
    <t>1768449</t>
  </si>
  <si>
    <t>047330271</t>
  </si>
  <si>
    <t>1768450</t>
  </si>
  <si>
    <t>047330272</t>
  </si>
  <si>
    <t>1768451</t>
  </si>
  <si>
    <t>1768452</t>
  </si>
  <si>
    <t>047330281</t>
  </si>
  <si>
    <t>1768481</t>
  </si>
  <si>
    <t>047330022</t>
  </si>
  <si>
    <t>1768453</t>
  </si>
  <si>
    <t>047330291</t>
  </si>
  <si>
    <t>1768454</t>
  </si>
  <si>
    <t>047330323</t>
  </si>
  <si>
    <t>1768455</t>
  </si>
  <si>
    <t>047330324</t>
  </si>
  <si>
    <t>1768456</t>
  </si>
  <si>
    <t>047330328</t>
  </si>
  <si>
    <t>1768457</t>
  </si>
  <si>
    <t>047330329</t>
  </si>
  <si>
    <t>1768458</t>
  </si>
  <si>
    <t>047330337</t>
  </si>
  <si>
    <t>1768459</t>
  </si>
  <si>
    <t>047330338</t>
  </si>
  <si>
    <t>1768460</t>
  </si>
  <si>
    <t>047330347</t>
  </si>
  <si>
    <t>1768461</t>
  </si>
  <si>
    <t>047330348</t>
  </si>
  <si>
    <t>1768462</t>
  </si>
  <si>
    <t>047330349</t>
  </si>
  <si>
    <t>1768482</t>
  </si>
  <si>
    <t>047330028</t>
  </si>
  <si>
    <t>1768463</t>
  </si>
  <si>
    <t>047330365</t>
  </si>
  <si>
    <t>1768464</t>
  </si>
  <si>
    <t>047330366</t>
  </si>
  <si>
    <t>1768465</t>
  </si>
  <si>
    <t>047330370</t>
  </si>
  <si>
    <t>1768466</t>
  </si>
  <si>
    <t>047330371</t>
  </si>
  <si>
    <t>1768467</t>
  </si>
  <si>
    <t>047330381</t>
  </si>
  <si>
    <t>1768468</t>
  </si>
  <si>
    <t>047330382</t>
  </si>
  <si>
    <t>1768483</t>
  </si>
  <si>
    <t>047330035</t>
  </si>
  <si>
    <t>1768469</t>
  </si>
  <si>
    <t>04733414</t>
  </si>
  <si>
    <t>1768470</t>
  </si>
  <si>
    <t>047330417</t>
  </si>
  <si>
    <t>1768471</t>
  </si>
  <si>
    <t>047330419</t>
  </si>
  <si>
    <t>1768472</t>
  </si>
  <si>
    <t>047330420</t>
  </si>
  <si>
    <t>1768484</t>
  </si>
  <si>
    <t>047330042</t>
  </si>
  <si>
    <t>1768473</t>
  </si>
  <si>
    <t>047330435</t>
  </si>
  <si>
    <t>1768474</t>
  </si>
  <si>
    <t>047330437</t>
  </si>
  <si>
    <t>1768475</t>
  </si>
  <si>
    <t>047330440</t>
  </si>
  <si>
    <t>1768476</t>
  </si>
  <si>
    <t>047330444</t>
  </si>
  <si>
    <t>1768477</t>
  </si>
  <si>
    <t>047330445</t>
  </si>
  <si>
    <t>1768485</t>
  </si>
  <si>
    <t>047330054</t>
  </si>
  <si>
    <t>1768486</t>
  </si>
  <si>
    <t>1768487</t>
  </si>
  <si>
    <t>047342222</t>
  </si>
  <si>
    <t>1768488</t>
  </si>
  <si>
    <t>047342263</t>
  </si>
  <si>
    <t>1768489</t>
  </si>
  <si>
    <t>047342272</t>
  </si>
  <si>
    <t>1768490</t>
  </si>
  <si>
    <t>047342338</t>
  </si>
  <si>
    <t>1768491</t>
  </si>
  <si>
    <t>047342382</t>
  </si>
  <si>
    <t>1768492</t>
  </si>
  <si>
    <t>047342420</t>
  </si>
  <si>
    <t>1768493</t>
  </si>
  <si>
    <t>047342445</t>
  </si>
  <si>
    <t>1768494</t>
  </si>
  <si>
    <t>1768495</t>
  </si>
  <si>
    <t>047340216</t>
  </si>
  <si>
    <t>1768496</t>
  </si>
  <si>
    <t>047340222</t>
  </si>
  <si>
    <t>1768497</t>
  </si>
  <si>
    <t>047340263</t>
  </si>
  <si>
    <t>1768498</t>
  </si>
  <si>
    <t>047340272</t>
  </si>
  <si>
    <t>1768499</t>
  </si>
  <si>
    <t>1768500</t>
  </si>
  <si>
    <t>047340329</t>
  </si>
  <si>
    <t>1768501</t>
  </si>
  <si>
    <t>047340338</t>
  </si>
  <si>
    <t>1768502</t>
  </si>
  <si>
    <t>047340371</t>
  </si>
  <si>
    <t>1768503</t>
  </si>
  <si>
    <t>1768504</t>
  </si>
  <si>
    <t>047340414</t>
  </si>
  <si>
    <t>1768505</t>
  </si>
  <si>
    <t>047340417</t>
  </si>
  <si>
    <t>1768506</t>
  </si>
  <si>
    <t>047340420</t>
  </si>
  <si>
    <t>1768507</t>
  </si>
  <si>
    <t>047340440</t>
  </si>
  <si>
    <t>1768508</t>
  </si>
  <si>
    <t>047340445</t>
  </si>
  <si>
    <t>1768509</t>
  </si>
  <si>
    <t>1768510</t>
  </si>
  <si>
    <t>1768511</t>
  </si>
  <si>
    <t>047356018</t>
  </si>
  <si>
    <t>1768512</t>
  </si>
  <si>
    <t>1768513</t>
  </si>
  <si>
    <t>1768514</t>
  </si>
  <si>
    <t>1768515</t>
  </si>
  <si>
    <t>1768516</t>
  </si>
  <si>
    <t>1768517</t>
  </si>
  <si>
    <t>047386012</t>
  </si>
  <si>
    <t>1768518</t>
  </si>
  <si>
    <t>047386015</t>
  </si>
  <si>
    <t>1768519</t>
  </si>
  <si>
    <t>047386018</t>
  </si>
  <si>
    <t>1768520</t>
  </si>
  <si>
    <t>047386022</t>
  </si>
  <si>
    <t>1768521</t>
  </si>
  <si>
    <t>047386028</t>
  </si>
  <si>
    <t>1768522</t>
  </si>
  <si>
    <t>047386035</t>
  </si>
  <si>
    <t>1768523</t>
  </si>
  <si>
    <t>047386042</t>
  </si>
  <si>
    <t>1768524</t>
  </si>
  <si>
    <t>047386054</t>
  </si>
  <si>
    <t>1768525</t>
  </si>
  <si>
    <t>1768526</t>
  </si>
  <si>
    <t>1768527</t>
  </si>
  <si>
    <t>047386118</t>
  </si>
  <si>
    <t>1768528</t>
  </si>
  <si>
    <t>1768529</t>
  </si>
  <si>
    <t>047386128</t>
  </si>
  <si>
    <t>1768530</t>
  </si>
  <si>
    <t>047386135</t>
  </si>
  <si>
    <t>1768531</t>
  </si>
  <si>
    <t>047386142</t>
  </si>
  <si>
    <t>1768532</t>
  </si>
  <si>
    <t>047386154</t>
  </si>
  <si>
    <t>1759124</t>
  </si>
  <si>
    <t>1759027</t>
  </si>
  <si>
    <t>1759028</t>
  </si>
  <si>
    <t>1759029</t>
  </si>
  <si>
    <t>1759030</t>
  </si>
  <si>
    <t>1759032</t>
  </si>
  <si>
    <t>1759033</t>
  </si>
  <si>
    <t>1759035</t>
  </si>
  <si>
    <t>1759044</t>
  </si>
  <si>
    <t>1759047</t>
  </si>
  <si>
    <t>1759049</t>
  </si>
  <si>
    <t>1759051</t>
  </si>
  <si>
    <t>1759063</t>
  </si>
  <si>
    <t>1759064</t>
  </si>
  <si>
    <t>1759065</t>
  </si>
  <si>
    <t>1759066</t>
  </si>
  <si>
    <t>1759056</t>
  </si>
  <si>
    <t>1759057</t>
  </si>
  <si>
    <t>1759058</t>
  </si>
  <si>
    <t>1759059</t>
  </si>
  <si>
    <t>1759077</t>
  </si>
  <si>
    <t>1759078</t>
  </si>
  <si>
    <t>1759079</t>
  </si>
  <si>
    <t>1759080</t>
  </si>
  <si>
    <t>1759070</t>
  </si>
  <si>
    <t>1759071</t>
  </si>
  <si>
    <t>1759072</t>
  </si>
  <si>
    <t>1759073</t>
  </si>
  <si>
    <t>1759103</t>
  </si>
  <si>
    <t>1759110</t>
  </si>
  <si>
    <t>1759104</t>
  </si>
  <si>
    <t>1759111</t>
  </si>
  <si>
    <t>1759112</t>
  </si>
  <si>
    <t>1759113</t>
  </si>
  <si>
    <t>1759105</t>
  </si>
  <si>
    <t>1759116</t>
  </si>
  <si>
    <t>1759106</t>
  </si>
  <si>
    <t>1759014</t>
  </si>
  <si>
    <t>1759015</t>
  </si>
  <si>
    <t>1759016</t>
  </si>
  <si>
    <t>1759017</t>
  </si>
  <si>
    <t>1759000</t>
  </si>
  <si>
    <t>1759001</t>
  </si>
  <si>
    <t>1759002</t>
  </si>
  <si>
    <t>1759003</t>
  </si>
  <si>
    <t>1759131</t>
  </si>
  <si>
    <t>1759132</t>
  </si>
  <si>
    <t>1759133</t>
  </si>
  <si>
    <t>1759134</t>
  </si>
  <si>
    <t>1556117</t>
  </si>
  <si>
    <t>1556118</t>
  </si>
  <si>
    <t>1556119</t>
  </si>
  <si>
    <t>1556120</t>
  </si>
  <si>
    <t>1556121</t>
  </si>
  <si>
    <t>1556122</t>
  </si>
  <si>
    <t>1556123</t>
  </si>
  <si>
    <t>1556090</t>
  </si>
  <si>
    <t>1556091</t>
  </si>
  <si>
    <t>1556092</t>
  </si>
  <si>
    <t>1556093</t>
  </si>
  <si>
    <t>1556127</t>
  </si>
  <si>
    <t>1556128</t>
  </si>
  <si>
    <t>1556129</t>
  </si>
  <si>
    <t>1556130</t>
  </si>
  <si>
    <t>1556131</t>
  </si>
  <si>
    <t>1556214</t>
  </si>
  <si>
    <t>1556186</t>
  </si>
  <si>
    <t>1556187</t>
  </si>
  <si>
    <t>1556188</t>
  </si>
  <si>
    <t>1556189</t>
  </si>
  <si>
    <t>1556190</t>
  </si>
  <si>
    <t>1556191</t>
  </si>
  <si>
    <t>1556192</t>
  </si>
  <si>
    <t>1556193</t>
  </si>
  <si>
    <t>1556215</t>
  </si>
  <si>
    <t>1566216</t>
  </si>
  <si>
    <t>1556217</t>
  </si>
  <si>
    <t>1556218</t>
  </si>
  <si>
    <t>1556219</t>
  </si>
  <si>
    <t>1556220</t>
  </si>
  <si>
    <t>1556221</t>
  </si>
  <si>
    <t>1556222</t>
  </si>
  <si>
    <t>1556224</t>
  </si>
  <si>
    <t>1556225</t>
  </si>
  <si>
    <t>1556226</t>
  </si>
  <si>
    <t>1556227</t>
  </si>
  <si>
    <t>1556228</t>
  </si>
  <si>
    <t>1556156</t>
  </si>
  <si>
    <t>1556157</t>
  </si>
  <si>
    <t>1556158</t>
  </si>
  <si>
    <t>1556159</t>
  </si>
  <si>
    <t>1556160</t>
  </si>
  <si>
    <t>1556161</t>
  </si>
  <si>
    <t>1556162</t>
  </si>
  <si>
    <t>1556095</t>
  </si>
  <si>
    <t>1556096</t>
  </si>
  <si>
    <t>1556097</t>
  </si>
  <si>
    <t>1556098</t>
  </si>
  <si>
    <t>1556099</t>
  </si>
  <si>
    <t>1556100</t>
  </si>
  <si>
    <t>1556101</t>
  </si>
  <si>
    <t>1556083</t>
  </si>
  <si>
    <t>1556084</t>
  </si>
  <si>
    <t>1556085</t>
  </si>
  <si>
    <t>1556086</t>
  </si>
  <si>
    <t>1556087</t>
  </si>
  <si>
    <t>1556088</t>
  </si>
  <si>
    <t>1556089</t>
  </si>
  <si>
    <t>1556124</t>
  </si>
  <si>
    <t>1556125</t>
  </si>
  <si>
    <t>1556126</t>
  </si>
  <si>
    <t>1556109</t>
  </si>
  <si>
    <t>1556110</t>
  </si>
  <si>
    <t>1556111</t>
  </si>
  <si>
    <t>1556112</t>
  </si>
  <si>
    <t>1556113</t>
  </si>
  <si>
    <t>1556114</t>
  </si>
  <si>
    <t>1556115</t>
  </si>
  <si>
    <t>1556102</t>
  </si>
  <si>
    <t>1556103</t>
  </si>
  <si>
    <t>1556104</t>
  </si>
  <si>
    <t>1556105</t>
  </si>
  <si>
    <t>1556106</t>
  </si>
  <si>
    <t>1556107</t>
  </si>
  <si>
    <t>1556108</t>
  </si>
  <si>
    <t>1556229</t>
  </si>
  <si>
    <t>1556230</t>
  </si>
  <si>
    <t>1556231</t>
  </si>
  <si>
    <t>1556232</t>
  </si>
  <si>
    <t>1556178</t>
  </si>
  <si>
    <t>1556195</t>
  </si>
  <si>
    <t>1556179</t>
  </si>
  <si>
    <t>1556196</t>
  </si>
  <si>
    <t>1556197</t>
  </si>
  <si>
    <t>1556180</t>
  </si>
  <si>
    <t>1556198</t>
  </si>
  <si>
    <t>1556199</t>
  </si>
  <si>
    <t>1556200</t>
  </si>
  <si>
    <t>1556181</t>
  </si>
  <si>
    <t>1556201</t>
  </si>
  <si>
    <t>1556202</t>
  </si>
  <si>
    <t>1556203</t>
  </si>
  <si>
    <t>1556182</t>
  </si>
  <si>
    <t>1556204</t>
  </si>
  <si>
    <t>1556205</t>
  </si>
  <si>
    <t>1556206</t>
  </si>
  <si>
    <t>1556183</t>
  </si>
  <si>
    <t>1556207</t>
  </si>
  <si>
    <t>1556208</t>
  </si>
  <si>
    <t>1556209</t>
  </si>
  <si>
    <t>1556184</t>
  </si>
  <si>
    <t>1556210</t>
  </si>
  <si>
    <t>1556211</t>
  </si>
  <si>
    <t>1556212</t>
  </si>
  <si>
    <t>1556213</t>
  </si>
  <si>
    <t>1556185</t>
  </si>
  <si>
    <t>1556132</t>
  </si>
  <si>
    <t>1556134</t>
  </si>
  <si>
    <t>1556135</t>
  </si>
  <si>
    <t>1556136</t>
  </si>
  <si>
    <t>1556137</t>
  </si>
  <si>
    <t>1556138</t>
  </si>
  <si>
    <t>1556139</t>
  </si>
  <si>
    <t>1556140</t>
  </si>
  <si>
    <t>1556141</t>
  </si>
  <si>
    <t>1556142</t>
  </si>
  <si>
    <t>1556143</t>
  </si>
  <si>
    <t>1556144</t>
  </si>
  <si>
    <t>1556145</t>
  </si>
  <si>
    <t>1556146</t>
  </si>
  <si>
    <t>1556147</t>
  </si>
  <si>
    <t>1556163</t>
  </si>
  <si>
    <t>1556164</t>
  </si>
  <si>
    <t>1556165</t>
  </si>
  <si>
    <t>1556166</t>
  </si>
  <si>
    <t>1556167</t>
  </si>
  <si>
    <t>1556168</t>
  </si>
  <si>
    <t>1556169</t>
  </si>
  <si>
    <t>1556170</t>
  </si>
  <si>
    <t>1556171</t>
  </si>
  <si>
    <t>1556172</t>
  </si>
  <si>
    <t>1556173</t>
  </si>
  <si>
    <t>1556174</t>
  </si>
  <si>
    <t>1556175</t>
  </si>
  <si>
    <t>1556176</t>
  </si>
  <si>
    <t>1556177</t>
  </si>
  <si>
    <t>1769521</t>
  </si>
  <si>
    <t>1769522</t>
  </si>
  <si>
    <t>1769523</t>
  </si>
  <si>
    <t>1769524</t>
  </si>
  <si>
    <t>1769525</t>
  </si>
  <si>
    <t>1769526</t>
  </si>
  <si>
    <t>1769549</t>
  </si>
  <si>
    <t>1769550</t>
  </si>
  <si>
    <t>1769527</t>
  </si>
  <si>
    <t>1769528</t>
  </si>
  <si>
    <t>1769529</t>
  </si>
  <si>
    <t>1769530</t>
  </si>
  <si>
    <t>1769531</t>
  </si>
  <si>
    <t>1769532</t>
  </si>
  <si>
    <t>1769533</t>
  </si>
  <si>
    <t>1769534</t>
  </si>
  <si>
    <t>1769513</t>
  </si>
  <si>
    <t>1769514</t>
  </si>
  <si>
    <t>309001</t>
  </si>
  <si>
    <t>048090302</t>
  </si>
  <si>
    <t>309002</t>
  </si>
  <si>
    <t>048090303</t>
  </si>
  <si>
    <t>309003</t>
  </si>
  <si>
    <t>048090304</t>
  </si>
  <si>
    <t>048090326</t>
  </si>
  <si>
    <t>309004</t>
  </si>
  <si>
    <t>048090306</t>
  </si>
  <si>
    <t>309005</t>
  </si>
  <si>
    <t>048090333</t>
  </si>
  <si>
    <t>309006</t>
  </si>
  <si>
    <t>048090308</t>
  </si>
  <si>
    <t>048090343</t>
  </si>
  <si>
    <t>309008</t>
  </si>
  <si>
    <t>048090310</t>
  </si>
  <si>
    <t>309009</t>
  </si>
  <si>
    <t>048090311</t>
  </si>
  <si>
    <t>048090312</t>
  </si>
  <si>
    <t>309201</t>
  </si>
  <si>
    <t>048092302</t>
  </si>
  <si>
    <t>309202</t>
  </si>
  <si>
    <t>048092303</t>
  </si>
  <si>
    <t>309203</t>
  </si>
  <si>
    <t>048092304</t>
  </si>
  <si>
    <t>309204</t>
  </si>
  <si>
    <t>048092306</t>
  </si>
  <si>
    <t>309205</t>
  </si>
  <si>
    <t>048092308</t>
  </si>
  <si>
    <t>309206</t>
  </si>
  <si>
    <t>048092310</t>
  </si>
  <si>
    <t>309207</t>
  </si>
  <si>
    <t>048092311</t>
  </si>
  <si>
    <t>309208</t>
  </si>
  <si>
    <t>048092312</t>
  </si>
  <si>
    <t>309801</t>
  </si>
  <si>
    <t>048098302</t>
  </si>
  <si>
    <t>048098303</t>
  </si>
  <si>
    <t>309803</t>
  </si>
  <si>
    <t>048098304</t>
  </si>
  <si>
    <t>309804</t>
  </si>
  <si>
    <t>048098306</t>
  </si>
  <si>
    <t>309805</t>
  </si>
  <si>
    <t>048098308</t>
  </si>
  <si>
    <t>309806</t>
  </si>
  <si>
    <t>048098310</t>
  </si>
  <si>
    <t>309807</t>
  </si>
  <si>
    <t>048098311</t>
  </si>
  <si>
    <t>309808</t>
  </si>
  <si>
    <t>048098312</t>
  </si>
  <si>
    <t>048121303</t>
  </si>
  <si>
    <t>312102</t>
  </si>
  <si>
    <t>048121304</t>
  </si>
  <si>
    <t>312103</t>
  </si>
  <si>
    <t>048121306</t>
  </si>
  <si>
    <t>048121308</t>
  </si>
  <si>
    <t>048121310</t>
  </si>
  <si>
    <t>312106</t>
  </si>
  <si>
    <t>048121311</t>
  </si>
  <si>
    <t>313001</t>
  </si>
  <si>
    <t>048130302</t>
  </si>
  <si>
    <t>313002</t>
  </si>
  <si>
    <t>048130303</t>
  </si>
  <si>
    <t>313004</t>
  </si>
  <si>
    <t>048130326</t>
  </si>
  <si>
    <t>313006</t>
  </si>
  <si>
    <t>048130304</t>
  </si>
  <si>
    <t>048130327</t>
  </si>
  <si>
    <t>048130337</t>
  </si>
  <si>
    <t>313010</t>
  </si>
  <si>
    <t>048130333</t>
  </si>
  <si>
    <t>313012</t>
  </si>
  <si>
    <t>048130341</t>
  </si>
  <si>
    <t>313015</t>
  </si>
  <si>
    <t>048130306</t>
  </si>
  <si>
    <t>313018</t>
  </si>
  <si>
    <t>048130342</t>
  </si>
  <si>
    <t>048130343</t>
  </si>
  <si>
    <t>313022</t>
  </si>
  <si>
    <t>048130308</t>
  </si>
  <si>
    <t>048130351</t>
  </si>
  <si>
    <t>048130310</t>
  </si>
  <si>
    <t>048130311</t>
  </si>
  <si>
    <t>048130365</t>
  </si>
  <si>
    <t>048130312</t>
  </si>
  <si>
    <t>048130313</t>
  </si>
  <si>
    <t>318001</t>
  </si>
  <si>
    <t>048180303</t>
  </si>
  <si>
    <t>318002</t>
  </si>
  <si>
    <t>048180304</t>
  </si>
  <si>
    <t>318003</t>
  </si>
  <si>
    <t>048180306</t>
  </si>
  <si>
    <t>048240322</t>
  </si>
  <si>
    <t>048240326</t>
  </si>
  <si>
    <t>048240332</t>
  </si>
  <si>
    <t>048240333</t>
  </si>
  <si>
    <t>048240342</t>
  </si>
  <si>
    <t>048240343</t>
  </si>
  <si>
    <t>048240350</t>
  </si>
  <si>
    <t>324008</t>
  </si>
  <si>
    <t>048240351</t>
  </si>
  <si>
    <t>048240358</t>
  </si>
  <si>
    <t>048240359</t>
  </si>
  <si>
    <t>048240367</t>
  </si>
  <si>
    <t>324101</t>
  </si>
  <si>
    <t>048241322</t>
  </si>
  <si>
    <t>324102</t>
  </si>
  <si>
    <t>048241325</t>
  </si>
  <si>
    <t>324103</t>
  </si>
  <si>
    <t>048241326</t>
  </si>
  <si>
    <t>324104</t>
  </si>
  <si>
    <t>048241331</t>
  </si>
  <si>
    <t>324105</t>
  </si>
  <si>
    <t>048241332</t>
  </si>
  <si>
    <t>324106</t>
  </si>
  <si>
    <t>048241333</t>
  </si>
  <si>
    <t>048241341</t>
  </si>
  <si>
    <t>324108</t>
  </si>
  <si>
    <t>048241342</t>
  </si>
  <si>
    <t>324109</t>
  </si>
  <si>
    <t>048241343</t>
  </si>
  <si>
    <t>048241349</t>
  </si>
  <si>
    <t>324111</t>
  </si>
  <si>
    <t>048241350</t>
  </si>
  <si>
    <t>324112</t>
  </si>
  <si>
    <t>048241351</t>
  </si>
  <si>
    <t>324113</t>
  </si>
  <si>
    <t>048241357</t>
  </si>
  <si>
    <t>324114</t>
  </si>
  <si>
    <t>048241358</t>
  </si>
  <si>
    <t>324115</t>
  </si>
  <si>
    <t>048241359</t>
  </si>
  <si>
    <t>324116</t>
  </si>
  <si>
    <t>048241363</t>
  </si>
  <si>
    <t>048241364</t>
  </si>
  <si>
    <t>324118</t>
  </si>
  <si>
    <t>048241365</t>
  </si>
  <si>
    <t>324119</t>
  </si>
  <si>
    <t>048241366</t>
  </si>
  <si>
    <t>324120</t>
  </si>
  <si>
    <t>048241367</t>
  </si>
  <si>
    <t>048241772</t>
  </si>
  <si>
    <t>048241780</t>
  </si>
  <si>
    <t>324501</t>
  </si>
  <si>
    <t>048245326</t>
  </si>
  <si>
    <t>324502</t>
  </si>
  <si>
    <t>048245333</t>
  </si>
  <si>
    <t>324503</t>
  </si>
  <si>
    <t>048245343</t>
  </si>
  <si>
    <t>324504</t>
  </si>
  <si>
    <t>048245351</t>
  </si>
  <si>
    <t>048270302</t>
  </si>
  <si>
    <t>048270303</t>
  </si>
  <si>
    <t>327003</t>
  </si>
  <si>
    <t>048270304</t>
  </si>
  <si>
    <t>327004</t>
  </si>
  <si>
    <t>048270306</t>
  </si>
  <si>
    <t>327005</t>
  </si>
  <si>
    <t>048270308</t>
  </si>
  <si>
    <t>048270310</t>
  </si>
  <si>
    <t>048270311</t>
  </si>
  <si>
    <t>048270312</t>
  </si>
  <si>
    <t>048270313</t>
  </si>
  <si>
    <t>328001</t>
  </si>
  <si>
    <t>048280302</t>
  </si>
  <si>
    <t>328002</t>
  </si>
  <si>
    <t>048280303</t>
  </si>
  <si>
    <t>328003</t>
  </si>
  <si>
    <t>048280304</t>
  </si>
  <si>
    <t>328004</t>
  </si>
  <si>
    <t>048280306</t>
  </si>
  <si>
    <t>328005</t>
  </si>
  <si>
    <t>048280308</t>
  </si>
  <si>
    <t>328006</t>
  </si>
  <si>
    <t>048280310</t>
  </si>
  <si>
    <t>328007</t>
  </si>
  <si>
    <t>048280311</t>
  </si>
  <si>
    <t>328008</t>
  </si>
  <si>
    <t>048280312</t>
  </si>
  <si>
    <t>329001</t>
  </si>
  <si>
    <t>048290302</t>
  </si>
  <si>
    <t>329002</t>
  </si>
  <si>
    <t>048290303</t>
  </si>
  <si>
    <t>329003</t>
  </si>
  <si>
    <t>048290304</t>
  </si>
  <si>
    <t>048290306</t>
  </si>
  <si>
    <t>329005</t>
  </si>
  <si>
    <t>048290308</t>
  </si>
  <si>
    <t>048290310</t>
  </si>
  <si>
    <t>048290311</t>
  </si>
  <si>
    <t>329008</t>
  </si>
  <si>
    <t>048290312</t>
  </si>
  <si>
    <t>329101</t>
  </si>
  <si>
    <t>048291302</t>
  </si>
  <si>
    <t>329102</t>
  </si>
  <si>
    <t>048291303</t>
  </si>
  <si>
    <t>329103</t>
  </si>
  <si>
    <t>048291304</t>
  </si>
  <si>
    <t>329104</t>
  </si>
  <si>
    <t>048291306</t>
  </si>
  <si>
    <t>329105</t>
  </si>
  <si>
    <t>048291308</t>
  </si>
  <si>
    <t>048291310</t>
  </si>
  <si>
    <t>048291311</t>
  </si>
  <si>
    <t>329108</t>
  </si>
  <si>
    <t>048291312</t>
  </si>
  <si>
    <t>330101</t>
  </si>
  <si>
    <t>048301304</t>
  </si>
  <si>
    <t>330102</t>
  </si>
  <si>
    <t>048301306</t>
  </si>
  <si>
    <t>330103</t>
  </si>
  <si>
    <t>048301308</t>
  </si>
  <si>
    <t>048301310</t>
  </si>
  <si>
    <t>330105</t>
  </si>
  <si>
    <t>048301311</t>
  </si>
  <si>
    <t>048301312</t>
  </si>
  <si>
    <t>1969205</t>
  </si>
  <si>
    <t>048310302</t>
  </si>
  <si>
    <t>048310303</t>
  </si>
  <si>
    <t>1969206</t>
  </si>
  <si>
    <t>048310304</t>
  </si>
  <si>
    <t>048310306</t>
  </si>
  <si>
    <t>1969207</t>
  </si>
  <si>
    <t>048310308</t>
  </si>
  <si>
    <t>048310310</t>
  </si>
  <si>
    <t>048310311</t>
  </si>
  <si>
    <t>048310312</t>
  </si>
  <si>
    <t>333001</t>
  </si>
  <si>
    <t>048330303</t>
  </si>
  <si>
    <t>333002</t>
  </si>
  <si>
    <t>048330304</t>
  </si>
  <si>
    <t>048330306</t>
  </si>
  <si>
    <t>048330308</t>
  </si>
  <si>
    <t>048330310</t>
  </si>
  <si>
    <t>048330311</t>
  </si>
  <si>
    <t>048330312</t>
  </si>
  <si>
    <t>048331302</t>
  </si>
  <si>
    <t>333102</t>
  </si>
  <si>
    <t>048331303</t>
  </si>
  <si>
    <t>048331304</t>
  </si>
  <si>
    <t>048331306</t>
  </si>
  <si>
    <t>333105</t>
  </si>
  <si>
    <t>048331308</t>
  </si>
  <si>
    <t>333106</t>
  </si>
  <si>
    <t>048331310</t>
  </si>
  <si>
    <t>333107</t>
  </si>
  <si>
    <t>048331311</t>
  </si>
  <si>
    <t>333108</t>
  </si>
  <si>
    <t>048331312</t>
  </si>
  <si>
    <t>048331313</t>
  </si>
  <si>
    <t>048340302</t>
  </si>
  <si>
    <t>048340303</t>
  </si>
  <si>
    <t>048340304</t>
  </si>
  <si>
    <t>048340306</t>
  </si>
  <si>
    <t>334005</t>
  </si>
  <si>
    <t>048340308</t>
  </si>
  <si>
    <t>334006</t>
  </si>
  <si>
    <t>048340310</t>
  </si>
  <si>
    <t>334007</t>
  </si>
  <si>
    <t>048340311</t>
  </si>
  <si>
    <t>334008</t>
  </si>
  <si>
    <t>048340312</t>
  </si>
  <si>
    <t>334101</t>
  </si>
  <si>
    <t>048341302</t>
  </si>
  <si>
    <t>048341303</t>
  </si>
  <si>
    <t>048341304</t>
  </si>
  <si>
    <t>048341306</t>
  </si>
  <si>
    <t>048341308</t>
  </si>
  <si>
    <t>048341310</t>
  </si>
  <si>
    <t>334107</t>
  </si>
  <si>
    <t>048341311</t>
  </si>
  <si>
    <t>334108</t>
  </si>
  <si>
    <t>048341312</t>
  </si>
  <si>
    <t>048341313</t>
  </si>
  <si>
    <t>048372304</t>
  </si>
  <si>
    <t>048372306</t>
  </si>
  <si>
    <t>048372308</t>
  </si>
  <si>
    <t>048372310</t>
  </si>
  <si>
    <t>048372311</t>
  </si>
  <si>
    <t>048372312</t>
  </si>
  <si>
    <t>048380307</t>
  </si>
  <si>
    <t>048503303</t>
  </si>
  <si>
    <t>048504303</t>
  </si>
  <si>
    <t>048505303</t>
  </si>
  <si>
    <t>048503304</t>
  </si>
  <si>
    <t>048504304</t>
  </si>
  <si>
    <t>048505304</t>
  </si>
  <si>
    <t>048506304</t>
  </si>
  <si>
    <t>048508304</t>
  </si>
  <si>
    <t>352610</t>
  </si>
  <si>
    <t>048504305</t>
  </si>
  <si>
    <t>048506306</t>
  </si>
  <si>
    <t>048508306</t>
  </si>
  <si>
    <t>352614</t>
  </si>
  <si>
    <t>048506308</t>
  </si>
  <si>
    <t>048531103</t>
  </si>
  <si>
    <t>048531104</t>
  </si>
  <si>
    <t>048531106</t>
  </si>
  <si>
    <t>048531108</t>
  </si>
  <si>
    <t>048531110</t>
  </si>
  <si>
    <t>048587103</t>
  </si>
  <si>
    <t>048587104</t>
  </si>
  <si>
    <t>048588102</t>
  </si>
  <si>
    <t>048588103</t>
  </si>
  <si>
    <t>048588104</t>
  </si>
  <si>
    <t>048588106</t>
  </si>
  <si>
    <t>048588308</t>
  </si>
  <si>
    <t>048595104</t>
  </si>
  <si>
    <t>048599304</t>
  </si>
  <si>
    <t>048599104</t>
  </si>
  <si>
    <t>048599106</t>
  </si>
  <si>
    <t>2164793</t>
  </si>
  <si>
    <t>048599108</t>
  </si>
  <si>
    <t>047310076</t>
  </si>
  <si>
    <t>047310089</t>
  </si>
  <si>
    <t>047310108</t>
  </si>
  <si>
    <t>047312076</t>
  </si>
  <si>
    <t>047312089</t>
  </si>
  <si>
    <t>047302076</t>
  </si>
  <si>
    <t>047302089</t>
  </si>
  <si>
    <t>047302108</t>
  </si>
  <si>
    <t>047300076</t>
  </si>
  <si>
    <t>047300089</t>
  </si>
  <si>
    <t>047300108</t>
  </si>
  <si>
    <t>047330610</t>
  </si>
  <si>
    <t>047330612</t>
  </si>
  <si>
    <t>047330614</t>
  </si>
  <si>
    <t>047330616</t>
  </si>
  <si>
    <t>047330076</t>
  </si>
  <si>
    <t>047330644</t>
  </si>
  <si>
    <t>047330648</t>
  </si>
  <si>
    <t>047330089</t>
  </si>
  <si>
    <t>047330667</t>
  </si>
  <si>
    <t>047330676</t>
  </si>
  <si>
    <t>047330679</t>
  </si>
  <si>
    <t>047333608</t>
  </si>
  <si>
    <t>047333616</t>
  </si>
  <si>
    <t>047333642</t>
  </si>
  <si>
    <t>047333644</t>
  </si>
  <si>
    <t>047333663</t>
  </si>
  <si>
    <t>047333667</t>
  </si>
  <si>
    <t>047384076</t>
  </si>
  <si>
    <t>047384089</t>
  </si>
  <si>
    <t>047384108</t>
  </si>
  <si>
    <t>047340612</t>
  </si>
  <si>
    <t>047340614</t>
  </si>
  <si>
    <t>047340616</t>
  </si>
  <si>
    <t>047340644</t>
  </si>
  <si>
    <t>047340648</t>
  </si>
  <si>
    <t>047340667</t>
  </si>
  <si>
    <t>047340676</t>
  </si>
  <si>
    <t>047340679</t>
  </si>
  <si>
    <t>047350015</t>
  </si>
  <si>
    <t>047350263</t>
  </si>
  <si>
    <t>047350619</t>
  </si>
  <si>
    <t>047350649</t>
  </si>
  <si>
    <t>047350680</t>
  </si>
  <si>
    <t>047356076</t>
  </si>
  <si>
    <t>047356089</t>
  </si>
  <si>
    <t>047356108</t>
  </si>
  <si>
    <t>047347076</t>
  </si>
  <si>
    <t>047347089</t>
  </si>
  <si>
    <t>047347108</t>
  </si>
  <si>
    <t>047386176</t>
  </si>
  <si>
    <t>047386189</t>
  </si>
  <si>
    <t>047386208</t>
  </si>
  <si>
    <t>047300012</t>
  </si>
  <si>
    <t>047300042</t>
  </si>
  <si>
    <t>047302018</t>
  </si>
  <si>
    <t>047302035</t>
  </si>
  <si>
    <t>047310015</t>
  </si>
  <si>
    <t>047312015</t>
  </si>
  <si>
    <t>047330262</t>
  </si>
  <si>
    <t>047330278</t>
  </si>
  <si>
    <t>047342166</t>
  </si>
  <si>
    <t>047340166</t>
  </si>
  <si>
    <t>047340324</t>
  </si>
  <si>
    <t>047340382</t>
  </si>
  <si>
    <t>047356012</t>
  </si>
  <si>
    <t>047356015</t>
  </si>
  <si>
    <t>047356022</t>
  </si>
  <si>
    <t>047356028</t>
  </si>
  <si>
    <t>047356035</t>
  </si>
  <si>
    <t>047356042</t>
  </si>
  <si>
    <t>047356054</t>
  </si>
  <si>
    <t>047386112</t>
  </si>
  <si>
    <t>047386115</t>
  </si>
  <si>
    <t>047386122</t>
  </si>
  <si>
    <t>047406015</t>
  </si>
  <si>
    <t>047406222</t>
  </si>
  <si>
    <t>047406232</t>
  </si>
  <si>
    <t>047406022</t>
  </si>
  <si>
    <t>047406028</t>
  </si>
  <si>
    <t>047406035</t>
  </si>
  <si>
    <t>047406042</t>
  </si>
  <si>
    <t>047406054</t>
  </si>
  <si>
    <t>047422015</t>
  </si>
  <si>
    <t>047422176</t>
  </si>
  <si>
    <t>047422222</t>
  </si>
  <si>
    <t>047422232</t>
  </si>
  <si>
    <t>047422263</t>
  </si>
  <si>
    <t>047422022</t>
  </si>
  <si>
    <t>047422291</t>
  </si>
  <si>
    <t>047422035</t>
  </si>
  <si>
    <t>047422042</t>
  </si>
  <si>
    <t>047422054</t>
  </si>
  <si>
    <t>047433015</t>
  </si>
  <si>
    <t>047433222</t>
  </si>
  <si>
    <t>047433263</t>
  </si>
  <si>
    <t>047433022</t>
  </si>
  <si>
    <t>047433324</t>
  </si>
  <si>
    <t>047433339</t>
  </si>
  <si>
    <t>047433365</t>
  </si>
  <si>
    <t>047433410</t>
  </si>
  <si>
    <t>047433433</t>
  </si>
  <si>
    <t>047450015</t>
  </si>
  <si>
    <t>047450176</t>
  </si>
  <si>
    <t>047450222</t>
  </si>
  <si>
    <t>047450232</t>
  </si>
  <si>
    <t>047450263</t>
  </si>
  <si>
    <t>047450022</t>
  </si>
  <si>
    <t>047450291</t>
  </si>
  <si>
    <t>047450339</t>
  </si>
  <si>
    <t>047450028</t>
  </si>
  <si>
    <t>047450354</t>
  </si>
  <si>
    <t>047450382</t>
  </si>
  <si>
    <t>047450035</t>
  </si>
  <si>
    <t>047450390</t>
  </si>
  <si>
    <t>047450420</t>
  </si>
  <si>
    <t>047450042</t>
  </si>
  <si>
    <t>047450445</t>
  </si>
  <si>
    <t>047450054</t>
  </si>
  <si>
    <t>047451015</t>
  </si>
  <si>
    <t>047451176</t>
  </si>
  <si>
    <t>047451222</t>
  </si>
  <si>
    <t>047451232</t>
  </si>
  <si>
    <t>047451263</t>
  </si>
  <si>
    <t>047451022</t>
  </si>
  <si>
    <t>047451291</t>
  </si>
  <si>
    <t>047451028</t>
  </si>
  <si>
    <t>047451035</t>
  </si>
  <si>
    <t>047451042</t>
  </si>
  <si>
    <t>047451054</t>
  </si>
  <si>
    <t>047447015</t>
  </si>
  <si>
    <t>047447018</t>
  </si>
  <si>
    <t>047447022</t>
  </si>
  <si>
    <t>047447028</t>
  </si>
  <si>
    <t>047447035</t>
  </si>
  <si>
    <t>047447042</t>
  </si>
  <si>
    <t>047447054</t>
  </si>
  <si>
    <t>047480015</t>
  </si>
  <si>
    <t>047480022</t>
  </si>
  <si>
    <t>047480222</t>
  </si>
  <si>
    <t>047400015</t>
  </si>
  <si>
    <t>047400018</t>
  </si>
  <si>
    <t>047400022</t>
  </si>
  <si>
    <t>047400028</t>
  </si>
  <si>
    <t>047400035</t>
  </si>
  <si>
    <t>047400042</t>
  </si>
  <si>
    <t>047400054</t>
  </si>
  <si>
    <t>047402015</t>
  </si>
  <si>
    <t>047402018</t>
  </si>
  <si>
    <t>047402022</t>
  </si>
  <si>
    <t>047402028</t>
  </si>
  <si>
    <t>047402035</t>
  </si>
  <si>
    <t>047402042</t>
  </si>
  <si>
    <t>047402054</t>
  </si>
  <si>
    <t>047410015</t>
  </si>
  <si>
    <t>047410018</t>
  </si>
  <si>
    <t>047410022</t>
  </si>
  <si>
    <t>047410028</t>
  </si>
  <si>
    <t>047410035</t>
  </si>
  <si>
    <t>047410042</t>
  </si>
  <si>
    <t>047410054</t>
  </si>
  <si>
    <t>047412015</t>
  </si>
  <si>
    <t>047412018</t>
  </si>
  <si>
    <t>047412022</t>
  </si>
  <si>
    <t>047412028</t>
  </si>
  <si>
    <t>047412035</t>
  </si>
  <si>
    <t>047412042</t>
  </si>
  <si>
    <t>047412054</t>
  </si>
  <si>
    <t>047430015</t>
  </si>
  <si>
    <t>047430222</t>
  </si>
  <si>
    <t>047430018</t>
  </si>
  <si>
    <t>047430262</t>
  </si>
  <si>
    <t>047430263</t>
  </si>
  <si>
    <t>047430272</t>
  </si>
  <si>
    <t>047430278</t>
  </si>
  <si>
    <t>047430022</t>
  </si>
  <si>
    <t>047430324</t>
  </si>
  <si>
    <t>047430339</t>
  </si>
  <si>
    <t>047430028</t>
  </si>
  <si>
    <t>047430371</t>
  </si>
  <si>
    <t>047430382</t>
  </si>
  <si>
    <t>047430035</t>
  </si>
  <si>
    <t>047430417</t>
  </si>
  <si>
    <t>047430420</t>
  </si>
  <si>
    <t>047430042</t>
  </si>
  <si>
    <t>047430445</t>
  </si>
  <si>
    <t>047430054</t>
  </si>
  <si>
    <t>047440222</t>
  </si>
  <si>
    <t>047440263</t>
  </si>
  <si>
    <t>047440272</t>
  </si>
  <si>
    <t>047440329</t>
  </si>
  <si>
    <t>047440339</t>
  </si>
  <si>
    <t>047440371</t>
  </si>
  <si>
    <t>047440382</t>
  </si>
  <si>
    <t>047440414</t>
  </si>
  <si>
    <t>047440417</t>
  </si>
  <si>
    <t>047440420</t>
  </si>
  <si>
    <t>047440440</t>
  </si>
  <si>
    <t>047440445</t>
  </si>
  <si>
    <t>047456015</t>
  </si>
  <si>
    <t>047456018</t>
  </si>
  <si>
    <t>047456022</t>
  </si>
  <si>
    <t>047456028</t>
  </si>
  <si>
    <t>047456035</t>
  </si>
  <si>
    <t>047456042</t>
  </si>
  <si>
    <t>047456054</t>
  </si>
  <si>
    <t>047486115</t>
  </si>
  <si>
    <t>047486118</t>
  </si>
  <si>
    <t>047486122</t>
  </si>
  <si>
    <t>047486128</t>
  </si>
  <si>
    <t>047486135</t>
  </si>
  <si>
    <t>047486142</t>
  </si>
  <si>
    <t>047486154</t>
  </si>
  <si>
    <t>035263222</t>
  </si>
  <si>
    <t>035263022</t>
  </si>
  <si>
    <t>035263028</t>
  </si>
  <si>
    <t>035263035</t>
  </si>
  <si>
    <t>035263042</t>
  </si>
  <si>
    <t>035263054</t>
  </si>
  <si>
    <t>035264015</t>
  </si>
  <si>
    <t>035264222</t>
  </si>
  <si>
    <t>035264022</t>
  </si>
  <si>
    <t>035264028</t>
  </si>
  <si>
    <t>035268015</t>
  </si>
  <si>
    <t>035268222</t>
  </si>
  <si>
    <t>035268263</t>
  </si>
  <si>
    <t>035268022</t>
  </si>
  <si>
    <t>035268028</t>
  </si>
  <si>
    <t>035282015</t>
  </si>
  <si>
    <t>035282222</t>
  </si>
  <si>
    <t>035282263</t>
  </si>
  <si>
    <t>035282324</t>
  </si>
  <si>
    <t>035282339</t>
  </si>
  <si>
    <t>035282365</t>
  </si>
  <si>
    <t>035282410</t>
  </si>
  <si>
    <t>035282433</t>
  </si>
  <si>
    <t>035291015</t>
  </si>
  <si>
    <t>035291222</t>
  </si>
  <si>
    <t>035291232</t>
  </si>
  <si>
    <t>035291022</t>
  </si>
  <si>
    <t>035291028</t>
  </si>
  <si>
    <t>035291035</t>
  </si>
  <si>
    <t>035291042</t>
  </si>
  <si>
    <t>035291054</t>
  </si>
  <si>
    <t>035292015</t>
  </si>
  <si>
    <t>035292222</t>
  </si>
  <si>
    <t>035292232</t>
  </si>
  <si>
    <t>035292022</t>
  </si>
  <si>
    <t>035292028</t>
  </si>
  <si>
    <t>035294015</t>
  </si>
  <si>
    <t>035294018</t>
  </si>
  <si>
    <t>035294022</t>
  </si>
  <si>
    <t>035294028</t>
  </si>
  <si>
    <t>035294035</t>
  </si>
  <si>
    <t>035294042</t>
  </si>
  <si>
    <t>035294054</t>
  </si>
  <si>
    <t>035261015</t>
  </si>
  <si>
    <t>035261018</t>
  </si>
  <si>
    <t>035261022</t>
  </si>
  <si>
    <t>035261028</t>
  </si>
  <si>
    <t>035261035</t>
  </si>
  <si>
    <t>035261042</t>
  </si>
  <si>
    <t>035261054</t>
  </si>
  <si>
    <t>035262015</t>
  </si>
  <si>
    <t>035262018</t>
  </si>
  <si>
    <t>035262022</t>
  </si>
  <si>
    <t>035262028</t>
  </si>
  <si>
    <t>035262035</t>
  </si>
  <si>
    <t>035262042</t>
  </si>
  <si>
    <t>035262054</t>
  </si>
  <si>
    <t>035265015</t>
  </si>
  <si>
    <t>035265018</t>
  </si>
  <si>
    <t>035265022</t>
  </si>
  <si>
    <t>035271015</t>
  </si>
  <si>
    <t>035271018</t>
  </si>
  <si>
    <t>035271022</t>
  </si>
  <si>
    <t>035271028</t>
  </si>
  <si>
    <t>035271035</t>
  </si>
  <si>
    <t>035271042</t>
  </si>
  <si>
    <t>035271054</t>
  </si>
  <si>
    <t>035272015</t>
  </si>
  <si>
    <t>035272018</t>
  </si>
  <si>
    <t>035272022</t>
  </si>
  <si>
    <t>035272028</t>
  </si>
  <si>
    <t>035272035</t>
  </si>
  <si>
    <t>035272042</t>
  </si>
  <si>
    <t>035272054</t>
  </si>
  <si>
    <t>035277015</t>
  </si>
  <si>
    <t>035277018</t>
  </si>
  <si>
    <t>035277022</t>
  </si>
  <si>
    <t>035277028</t>
  </si>
  <si>
    <t>035281015</t>
  </si>
  <si>
    <t>035281216</t>
  </si>
  <si>
    <t>035281222</t>
  </si>
  <si>
    <t>035281018</t>
  </si>
  <si>
    <t>035281258</t>
  </si>
  <si>
    <t>035281263</t>
  </si>
  <si>
    <t>035281272</t>
  </si>
  <si>
    <t>035281022</t>
  </si>
  <si>
    <t>035281324</t>
  </si>
  <si>
    <t>035281329</t>
  </si>
  <si>
    <t>035281339</t>
  </si>
  <si>
    <t>035281028</t>
  </si>
  <si>
    <t>035281365</t>
  </si>
  <si>
    <t>035281371</t>
  </si>
  <si>
    <t>035281382</t>
  </si>
  <si>
    <t>035281035</t>
  </si>
  <si>
    <t>035281414</t>
  </si>
  <si>
    <t>035281417</t>
  </si>
  <si>
    <t>035281420</t>
  </si>
  <si>
    <t>035281042</t>
  </si>
  <si>
    <t>035281435</t>
  </si>
  <si>
    <t>035281437</t>
  </si>
  <si>
    <t>035281440</t>
  </si>
  <si>
    <t>035281445</t>
  </si>
  <si>
    <t>035281054</t>
  </si>
  <si>
    <t>035295222</t>
  </si>
  <si>
    <t>035295263</t>
  </si>
  <si>
    <t>035295272</t>
  </si>
  <si>
    <t>035295324</t>
  </si>
  <si>
    <t>035295329</t>
  </si>
  <si>
    <t>035295339</t>
  </si>
  <si>
    <t>035295366</t>
  </si>
  <si>
    <t>035295371</t>
  </si>
  <si>
    <t>035295382</t>
  </si>
  <si>
    <t>035295417</t>
  </si>
  <si>
    <t>035295420</t>
  </si>
  <si>
    <t>035295437</t>
  </si>
  <si>
    <t>035295440</t>
  </si>
  <si>
    <t>035295445</t>
  </si>
  <si>
    <t>035296015</t>
  </si>
  <si>
    <t>035296018</t>
  </si>
  <si>
    <t>035296022</t>
  </si>
  <si>
    <t>035296028</t>
  </si>
  <si>
    <t>035296035</t>
  </si>
  <si>
    <t>035296042</t>
  </si>
  <si>
    <t>035296054</t>
  </si>
  <si>
    <t>035298015</t>
  </si>
  <si>
    <t>035298018</t>
  </si>
  <si>
    <t>035298022</t>
  </si>
  <si>
    <t>035298028</t>
  </si>
  <si>
    <t>035298035</t>
  </si>
  <si>
    <t>035298042</t>
  </si>
  <si>
    <t>035298054</t>
  </si>
  <si>
    <t>030609015</t>
  </si>
  <si>
    <t>030609018</t>
  </si>
  <si>
    <t>030609022</t>
  </si>
  <si>
    <t>030609028</t>
  </si>
  <si>
    <t>030609035</t>
  </si>
  <si>
    <t>030609042</t>
  </si>
  <si>
    <t>030609054</t>
  </si>
  <si>
    <t>035363015</t>
  </si>
  <si>
    <t>035363222</t>
  </si>
  <si>
    <t>035363232</t>
  </si>
  <si>
    <t>035363022</t>
  </si>
  <si>
    <t>035363028</t>
  </si>
  <si>
    <t>035363035</t>
  </si>
  <si>
    <t>035363042</t>
  </si>
  <si>
    <t>035363054</t>
  </si>
  <si>
    <t>035364015</t>
  </si>
  <si>
    <t>035364222</t>
  </si>
  <si>
    <t>035364232</t>
  </si>
  <si>
    <t>035364022</t>
  </si>
  <si>
    <t>035364028</t>
  </si>
  <si>
    <t>035364035</t>
  </si>
  <si>
    <t>035364042</t>
  </si>
  <si>
    <t>035364054</t>
  </si>
  <si>
    <t>035368015</t>
  </si>
  <si>
    <t>035368222</t>
  </si>
  <si>
    <t>035368263</t>
  </si>
  <si>
    <t>035368022</t>
  </si>
  <si>
    <t>035368028</t>
  </si>
  <si>
    <t>035368035</t>
  </si>
  <si>
    <t>035369015</t>
  </si>
  <si>
    <t>035369222</t>
  </si>
  <si>
    <t>035382015</t>
  </si>
  <si>
    <t>035382222</t>
  </si>
  <si>
    <t>035382232</t>
  </si>
  <si>
    <t>035382263</t>
  </si>
  <si>
    <t>035382022</t>
  </si>
  <si>
    <t>035382324</t>
  </si>
  <si>
    <t>035382339</t>
  </si>
  <si>
    <t>035382028</t>
  </si>
  <si>
    <t>035382365</t>
  </si>
  <si>
    <t>035382371</t>
  </si>
  <si>
    <t>035382035</t>
  </si>
  <si>
    <t>035382410</t>
  </si>
  <si>
    <t>035382414</t>
  </si>
  <si>
    <t>035382042</t>
  </si>
  <si>
    <t>035382433</t>
  </si>
  <si>
    <t>035382435</t>
  </si>
  <si>
    <t>035382054</t>
  </si>
  <si>
    <t>035391015</t>
  </si>
  <si>
    <t>035391222</t>
  </si>
  <si>
    <t>035391232</t>
  </si>
  <si>
    <t>035391263</t>
  </si>
  <si>
    <t>035391022</t>
  </si>
  <si>
    <t>035391291</t>
  </si>
  <si>
    <t>035391339</t>
  </si>
  <si>
    <t>035391028</t>
  </si>
  <si>
    <t>035391035</t>
  </si>
  <si>
    <t>035391042</t>
  </si>
  <si>
    <t>035391054</t>
  </si>
  <si>
    <t>035392015</t>
  </si>
  <si>
    <t>035392222</t>
  </si>
  <si>
    <t>035392232</t>
  </si>
  <si>
    <t>035392263</t>
  </si>
  <si>
    <t>035392022</t>
  </si>
  <si>
    <t>035392291</t>
  </si>
  <si>
    <t>035392339</t>
  </si>
  <si>
    <t>035392028</t>
  </si>
  <si>
    <t>035392035</t>
  </si>
  <si>
    <t>035392042</t>
  </si>
  <si>
    <t>035392054</t>
  </si>
  <si>
    <t>035394015</t>
  </si>
  <si>
    <t>035394018</t>
  </si>
  <si>
    <t>035394022</t>
  </si>
  <si>
    <t>035394028</t>
  </si>
  <si>
    <t>035394035</t>
  </si>
  <si>
    <t>035394042</t>
  </si>
  <si>
    <t>035394054</t>
  </si>
  <si>
    <t>035387015</t>
  </si>
  <si>
    <t>035387176</t>
  </si>
  <si>
    <t>035387222</t>
  </si>
  <si>
    <t>035387232</t>
  </si>
  <si>
    <t>035387022</t>
  </si>
  <si>
    <t>035387291</t>
  </si>
  <si>
    <t>035387028</t>
  </si>
  <si>
    <t>035387035</t>
  </si>
  <si>
    <t>035387042</t>
  </si>
  <si>
    <t>035387054</t>
  </si>
  <si>
    <t>035388015</t>
  </si>
  <si>
    <t>035388222</t>
  </si>
  <si>
    <t>035388022</t>
  </si>
  <si>
    <t>035388028</t>
  </si>
  <si>
    <t>035388035</t>
  </si>
  <si>
    <t>035388042</t>
  </si>
  <si>
    <t>035388054</t>
  </si>
  <si>
    <t>035389176</t>
  </si>
  <si>
    <t>035389232</t>
  </si>
  <si>
    <t>035389022</t>
  </si>
  <si>
    <t>035389291</t>
  </si>
  <si>
    <t>035389354</t>
  </si>
  <si>
    <t>035389390</t>
  </si>
  <si>
    <t>035379015</t>
  </si>
  <si>
    <t>035379222</t>
  </si>
  <si>
    <t>035379022</t>
  </si>
  <si>
    <t>035379028</t>
  </si>
  <si>
    <t>035361015</t>
  </si>
  <si>
    <t>035361018</t>
  </si>
  <si>
    <t>035361022</t>
  </si>
  <si>
    <t>035361028</t>
  </si>
  <si>
    <t>035361035</t>
  </si>
  <si>
    <t>035361042</t>
  </si>
  <si>
    <t>035361054</t>
  </si>
  <si>
    <t>035362015</t>
  </si>
  <si>
    <t>035362018</t>
  </si>
  <si>
    <t>035362022</t>
  </si>
  <si>
    <t>035362028</t>
  </si>
  <si>
    <t>035362035</t>
  </si>
  <si>
    <t>035362042</t>
  </si>
  <si>
    <t>035362054</t>
  </si>
  <si>
    <t>035365015</t>
  </si>
  <si>
    <t>035365018</t>
  </si>
  <si>
    <t>035365022</t>
  </si>
  <si>
    <t>035365028</t>
  </si>
  <si>
    <t>035365035</t>
  </si>
  <si>
    <t>035365042</t>
  </si>
  <si>
    <t>035365054</t>
  </si>
  <si>
    <t>035371015</t>
  </si>
  <si>
    <t>035371018</t>
  </si>
  <si>
    <t>035371022</t>
  </si>
  <si>
    <t>035371028</t>
  </si>
  <si>
    <t>035371035</t>
  </si>
  <si>
    <t>035371042</t>
  </si>
  <si>
    <t>035371054</t>
  </si>
  <si>
    <t>035372015</t>
  </si>
  <si>
    <t>035372018</t>
  </si>
  <si>
    <t>035372022</t>
  </si>
  <si>
    <t>035372028</t>
  </si>
  <si>
    <t>035372035</t>
  </si>
  <si>
    <t>035372042</t>
  </si>
  <si>
    <t>035372054</t>
  </si>
  <si>
    <t>035377015</t>
  </si>
  <si>
    <t>035377018</t>
  </si>
  <si>
    <t>035377022</t>
  </si>
  <si>
    <t>035377028</t>
  </si>
  <si>
    <t>035376015</t>
  </si>
  <si>
    <t>035376018</t>
  </si>
  <si>
    <t>035376022</t>
  </si>
  <si>
    <t>035376028</t>
  </si>
  <si>
    <t>035381015</t>
  </si>
  <si>
    <t>035381222</t>
  </si>
  <si>
    <t>035381018</t>
  </si>
  <si>
    <t>035381263</t>
  </si>
  <si>
    <t>035381272</t>
  </si>
  <si>
    <t>035381022</t>
  </si>
  <si>
    <t>035381324</t>
  </si>
  <si>
    <t>035381329</t>
  </si>
  <si>
    <t>035381339</t>
  </si>
  <si>
    <t>035381028</t>
  </si>
  <si>
    <t>035381365</t>
  </si>
  <si>
    <t>035381366</t>
  </si>
  <si>
    <t>035381371</t>
  </si>
  <si>
    <t>035381382</t>
  </si>
  <si>
    <t>035381035</t>
  </si>
  <si>
    <t>035381414</t>
  </si>
  <si>
    <t>035381417</t>
  </si>
  <si>
    <t>035381420</t>
  </si>
  <si>
    <t>035381042</t>
  </si>
  <si>
    <t>035381435</t>
  </si>
  <si>
    <t>035381437</t>
  </si>
  <si>
    <t>035381440</t>
  </si>
  <si>
    <t>035381445</t>
  </si>
  <si>
    <t>035381054</t>
  </si>
  <si>
    <t>035395222</t>
  </si>
  <si>
    <t>035395263</t>
  </si>
  <si>
    <t>035395272</t>
  </si>
  <si>
    <t>035395324</t>
  </si>
  <si>
    <t>035395329</t>
  </si>
  <si>
    <t>035395339</t>
  </si>
  <si>
    <t>035395366</t>
  </si>
  <si>
    <t>035395371</t>
  </si>
  <si>
    <t>035395382</t>
  </si>
  <si>
    <t>035395417</t>
  </si>
  <si>
    <t>035395420</t>
  </si>
  <si>
    <t>035395437</t>
  </si>
  <si>
    <t>035395440</t>
  </si>
  <si>
    <t>035395445</t>
  </si>
  <si>
    <t>035396015</t>
  </si>
  <si>
    <t>035396018</t>
  </si>
  <si>
    <t>035396022</t>
  </si>
  <si>
    <t>035396028</t>
  </si>
  <si>
    <t>035396035</t>
  </si>
  <si>
    <t>035396042</t>
  </si>
  <si>
    <t>035396054</t>
  </si>
  <si>
    <t>035398015</t>
  </si>
  <si>
    <t>035398018</t>
  </si>
  <si>
    <t>035398022</t>
  </si>
  <si>
    <t>035398028</t>
  </si>
  <si>
    <t>035398035</t>
  </si>
  <si>
    <t>035398042</t>
  </si>
  <si>
    <t>035398054</t>
  </si>
  <si>
    <t>047350512</t>
  </si>
  <si>
    <t>047350632</t>
  </si>
  <si>
    <t>047350515</t>
  </si>
  <si>
    <t>047351632</t>
  </si>
  <si>
    <t>047351515</t>
  </si>
  <si>
    <t>047300512</t>
  </si>
  <si>
    <t>047300515</t>
  </si>
  <si>
    <t>047302512</t>
  </si>
  <si>
    <t>047302515</t>
  </si>
  <si>
    <t>047310512</t>
  </si>
  <si>
    <t>047310515</t>
  </si>
  <si>
    <t>047330512</t>
  </si>
  <si>
    <t>047330515</t>
  </si>
  <si>
    <t>047330632</t>
  </si>
  <si>
    <t>047330665</t>
  </si>
  <si>
    <t>047330666</t>
  </si>
  <si>
    <t>047330669</t>
  </si>
  <si>
    <t>047342666</t>
  </si>
  <si>
    <t>047340766</t>
  </si>
  <si>
    <t>047356512</t>
  </si>
  <si>
    <t>047356515</t>
  </si>
  <si>
    <t>BMINSERTPEX12</t>
  </si>
  <si>
    <t>BMINSERTPEX15</t>
  </si>
  <si>
    <t>BMINSERTPEX22</t>
  </si>
  <si>
    <t>BMINSERTPEX25</t>
  </si>
  <si>
    <t>BMINSERTPEX28</t>
  </si>
  <si>
    <t>BMINSERTPEX18</t>
  </si>
  <si>
    <t>044088012</t>
  </si>
  <si>
    <t>044088015</t>
  </si>
  <si>
    <t>044089016</t>
  </si>
  <si>
    <t>044090018</t>
  </si>
  <si>
    <t>044091020</t>
  </si>
  <si>
    <t>044092022</t>
  </si>
  <si>
    <t>044093025</t>
  </si>
  <si>
    <t>044094028</t>
  </si>
  <si>
    <t>044070014</t>
  </si>
  <si>
    <t>044070020</t>
  </si>
  <si>
    <t>044070104</t>
  </si>
  <si>
    <t>044070162</t>
  </si>
  <si>
    <t>044070324</t>
  </si>
  <si>
    <t>044070035</t>
  </si>
  <si>
    <t>044070042</t>
  </si>
  <si>
    <t>044070054</t>
  </si>
  <si>
    <t>044070016</t>
  </si>
  <si>
    <t>044070216</t>
  </si>
  <si>
    <t>044070272</t>
  </si>
  <si>
    <t>044070006</t>
  </si>
  <si>
    <t>044070008</t>
  </si>
  <si>
    <t>044070113</t>
  </si>
  <si>
    <t>044070010</t>
  </si>
  <si>
    <t>044070125</t>
  </si>
  <si>
    <t>044070127</t>
  </si>
  <si>
    <t>044070012</t>
  </si>
  <si>
    <t>044070164</t>
  </si>
  <si>
    <t>044070166</t>
  </si>
  <si>
    <t>044070015</t>
  </si>
  <si>
    <t>044070189</t>
  </si>
  <si>
    <t>044070222</t>
  </si>
  <si>
    <t>044070018</t>
  </si>
  <si>
    <t>044070263</t>
  </si>
  <si>
    <t>044070022</t>
  </si>
  <si>
    <t>044072018</t>
  </si>
  <si>
    <t>044072012</t>
  </si>
  <si>
    <t>044072015</t>
  </si>
  <si>
    <t>044072022</t>
  </si>
  <si>
    <t>044060012</t>
  </si>
  <si>
    <t>044060132</t>
  </si>
  <si>
    <t>044060166</t>
  </si>
  <si>
    <t>044060015</t>
  </si>
  <si>
    <t>044060176</t>
  </si>
  <si>
    <t>044060222</t>
  </si>
  <si>
    <t>044060232</t>
  </si>
  <si>
    <t>044060263</t>
  </si>
  <si>
    <t>044060022</t>
  </si>
  <si>
    <t>044060291</t>
  </si>
  <si>
    <t>044060339</t>
  </si>
  <si>
    <t>044060028</t>
  </si>
  <si>
    <t>044060151</t>
  </si>
  <si>
    <t>044060195</t>
  </si>
  <si>
    <t>044060189</t>
  </si>
  <si>
    <t>044060116</t>
  </si>
  <si>
    <t>044060118</t>
  </si>
  <si>
    <t>044065179</t>
  </si>
  <si>
    <t>044065195</t>
  </si>
  <si>
    <t>044065354</t>
  </si>
  <si>
    <t>044065107</t>
  </si>
  <si>
    <t>044065109</t>
  </si>
  <si>
    <t>044065232</t>
  </si>
  <si>
    <t>044065035</t>
  </si>
  <si>
    <t>044065042</t>
  </si>
  <si>
    <t>044065054</t>
  </si>
  <si>
    <t>044065189</t>
  </si>
  <si>
    <t>044065108</t>
  </si>
  <si>
    <t>044065010</t>
  </si>
  <si>
    <t>044065116</t>
  </si>
  <si>
    <t>044065118</t>
  </si>
  <si>
    <t>044065012</t>
  </si>
  <si>
    <t>044065132</t>
  </si>
  <si>
    <t>044065166</t>
  </si>
  <si>
    <t>044065015</t>
  </si>
  <si>
    <t>044065176</t>
  </si>
  <si>
    <t>044065222</t>
  </si>
  <si>
    <t>044065263</t>
  </si>
  <si>
    <t>044065022</t>
  </si>
  <si>
    <t>044065291</t>
  </si>
  <si>
    <t>044065339</t>
  </si>
  <si>
    <t>044065028</t>
  </si>
  <si>
    <t>044080035</t>
  </si>
  <si>
    <t>044080010</t>
  </si>
  <si>
    <t>044080012</t>
  </si>
  <si>
    <t>044080015</t>
  </si>
  <si>
    <t>044080018</t>
  </si>
  <si>
    <t>044080022</t>
  </si>
  <si>
    <t>044080028</t>
  </si>
  <si>
    <t>044020014</t>
  </si>
  <si>
    <t>044020016</t>
  </si>
  <si>
    <t>044020324</t>
  </si>
  <si>
    <t>044020035</t>
  </si>
  <si>
    <t>044020042</t>
  </si>
  <si>
    <t>044020054</t>
  </si>
  <si>
    <t>044020166</t>
  </si>
  <si>
    <t>044020222</t>
  </si>
  <si>
    <t>044020006</t>
  </si>
  <si>
    <t>044020008</t>
  </si>
  <si>
    <t>044020010</t>
  </si>
  <si>
    <t>044020012</t>
  </si>
  <si>
    <t>044020015</t>
  </si>
  <si>
    <t>044020018</t>
  </si>
  <si>
    <t>044020263</t>
  </si>
  <si>
    <t>044020022</t>
  </si>
  <si>
    <t>044020339</t>
  </si>
  <si>
    <t>044020028</t>
  </si>
  <si>
    <t>044025015</t>
  </si>
  <si>
    <t>044025022</t>
  </si>
  <si>
    <t>044045263</t>
  </si>
  <si>
    <t>044021118</t>
  </si>
  <si>
    <t>044021012</t>
  </si>
  <si>
    <t>044021132</t>
  </si>
  <si>
    <t>044021166</t>
  </si>
  <si>
    <t>044021015</t>
  </si>
  <si>
    <t>044021176</t>
  </si>
  <si>
    <t>044021222</t>
  </si>
  <si>
    <t>044021232</t>
  </si>
  <si>
    <t>044021022</t>
  </si>
  <si>
    <t>044021291</t>
  </si>
  <si>
    <t>044021028</t>
  </si>
  <si>
    <t>044021151</t>
  </si>
  <si>
    <t>044021189</t>
  </si>
  <si>
    <t>044023151</t>
  </si>
  <si>
    <t>044023189</t>
  </si>
  <si>
    <t>044023339</t>
  </si>
  <si>
    <t>044023107</t>
  </si>
  <si>
    <t>044023116</t>
  </si>
  <si>
    <t>044023132</t>
  </si>
  <si>
    <t>044023232</t>
  </si>
  <si>
    <t>044023035</t>
  </si>
  <si>
    <t>044023042</t>
  </si>
  <si>
    <t>044023054</t>
  </si>
  <si>
    <t>044023222</t>
  </si>
  <si>
    <t>044023291</t>
  </si>
  <si>
    <t>044023118</t>
  </si>
  <si>
    <t>044023012</t>
  </si>
  <si>
    <t>044023166</t>
  </si>
  <si>
    <t>044023015</t>
  </si>
  <si>
    <t>044023263</t>
  </si>
  <si>
    <t>044023022</t>
  </si>
  <si>
    <t>044023028</t>
  </si>
  <si>
    <t>044030127</t>
  </si>
  <si>
    <t>044030216</t>
  </si>
  <si>
    <t>044030349</t>
  </si>
  <si>
    <t>044030365</t>
  </si>
  <si>
    <t>044030371</t>
  </si>
  <si>
    <t>044030382</t>
  </si>
  <si>
    <t>044030165</t>
  </si>
  <si>
    <t>044030166</t>
  </si>
  <si>
    <t>044030176</t>
  </si>
  <si>
    <t>044030221</t>
  </si>
  <si>
    <t>044030222</t>
  </si>
  <si>
    <t>044030228</t>
  </si>
  <si>
    <t>044030258</t>
  </si>
  <si>
    <t>044030262</t>
  </si>
  <si>
    <t>044030263</t>
  </si>
  <si>
    <t>044030272</t>
  </si>
  <si>
    <t>044030278</t>
  </si>
  <si>
    <t>044030324</t>
  </si>
  <si>
    <t>044030337</t>
  </si>
  <si>
    <t>044030014</t>
  </si>
  <si>
    <t>044030006</t>
  </si>
  <si>
    <t>044030016</t>
  </si>
  <si>
    <t>044030035</t>
  </si>
  <si>
    <t>044030042</t>
  </si>
  <si>
    <t>044030008</t>
  </si>
  <si>
    <t>044030010</t>
  </si>
  <si>
    <t>044030012</t>
  </si>
  <si>
    <t>044030015</t>
  </si>
  <si>
    <t>044030018</t>
  </si>
  <si>
    <t>044030022</t>
  </si>
  <si>
    <t>044030028</t>
  </si>
  <si>
    <t>044036015</t>
  </si>
  <si>
    <t>044036263</t>
  </si>
  <si>
    <t>044036022</t>
  </si>
  <si>
    <t>044037151</t>
  </si>
  <si>
    <t>044037164</t>
  </si>
  <si>
    <t>044037176</t>
  </si>
  <si>
    <t>044037222</t>
  </si>
  <si>
    <t>044037232</t>
  </si>
  <si>
    <t>044037291</t>
  </si>
  <si>
    <t>044037339</t>
  </si>
  <si>
    <t>044037012</t>
  </si>
  <si>
    <t>044037132</t>
  </si>
  <si>
    <t>044037015</t>
  </si>
  <si>
    <t>044037263</t>
  </si>
  <si>
    <t>044037022</t>
  </si>
  <si>
    <t>044037028</t>
  </si>
  <si>
    <t>044031015</t>
  </si>
  <si>
    <t>044031022</t>
  </si>
  <si>
    <t>044033022</t>
  </si>
  <si>
    <t>044033015</t>
  </si>
  <si>
    <t>044033278</t>
  </si>
  <si>
    <t>044040022</t>
  </si>
  <si>
    <t>044095008</t>
  </si>
  <si>
    <t>044095035</t>
  </si>
  <si>
    <t>044095042</t>
  </si>
  <si>
    <t>044095054</t>
  </si>
  <si>
    <t>044095006</t>
  </si>
  <si>
    <t>044095010</t>
  </si>
  <si>
    <t>044095012</t>
  </si>
  <si>
    <t>044095015</t>
  </si>
  <si>
    <t>044095016</t>
  </si>
  <si>
    <t>044095018</t>
  </si>
  <si>
    <t>044095022</t>
  </si>
  <si>
    <t>044095028</t>
  </si>
  <si>
    <t>044096006</t>
  </si>
  <si>
    <t>044096020</t>
  </si>
  <si>
    <t>044096035</t>
  </si>
  <si>
    <t>044096042</t>
  </si>
  <si>
    <t>044096054</t>
  </si>
  <si>
    <t>044096008</t>
  </si>
  <si>
    <t>044096010</t>
  </si>
  <si>
    <t>044096012</t>
  </si>
  <si>
    <t>044096015</t>
  </si>
  <si>
    <t>044096018</t>
  </si>
  <si>
    <t>044096022</t>
  </si>
  <si>
    <t>044096028</t>
  </si>
  <si>
    <t>044050104</t>
  </si>
  <si>
    <t>044054127</t>
  </si>
  <si>
    <t>044054162</t>
  </si>
  <si>
    <t>044054164</t>
  </si>
  <si>
    <t>044054166</t>
  </si>
  <si>
    <t>044054222</t>
  </si>
  <si>
    <t>044054272</t>
  </si>
  <si>
    <t>044054320</t>
  </si>
  <si>
    <t>044054324</t>
  </si>
  <si>
    <t>044054329</t>
  </si>
  <si>
    <t>044054339</t>
  </si>
  <si>
    <t>044054382</t>
  </si>
  <si>
    <t>044050125</t>
  </si>
  <si>
    <t>044050127</t>
  </si>
  <si>
    <t>044050162</t>
  </si>
  <si>
    <t>044050164</t>
  </si>
  <si>
    <t>044050166</t>
  </si>
  <si>
    <t>044050222</t>
  </si>
  <si>
    <t>044050224</t>
  </si>
  <si>
    <t>044050258</t>
  </si>
  <si>
    <t>044050263</t>
  </si>
  <si>
    <t>044050272</t>
  </si>
  <si>
    <t>044050275</t>
  </si>
  <si>
    <t>044050324</t>
  </si>
  <si>
    <t>044050329</t>
  </si>
  <si>
    <t>044050339</t>
  </si>
  <si>
    <t>044050365</t>
  </si>
  <si>
    <t>044050366</t>
  </si>
  <si>
    <t>044050371</t>
  </si>
  <si>
    <t>044050382</t>
  </si>
  <si>
    <t>044050414</t>
  </si>
  <si>
    <t>044050420</t>
  </si>
  <si>
    <t>044050433</t>
  </si>
  <si>
    <t>044050435</t>
  </si>
  <si>
    <t>044050437</t>
  </si>
  <si>
    <t>044050440</t>
  </si>
  <si>
    <t>044050445</t>
  </si>
  <si>
    <t>044070513</t>
  </si>
  <si>
    <t>044070410</t>
  </si>
  <si>
    <t>044070527</t>
  </si>
  <si>
    <t>044070412</t>
  </si>
  <si>
    <t>044070566</t>
  </si>
  <si>
    <t>044070415</t>
  </si>
  <si>
    <t>044070418</t>
  </si>
  <si>
    <t>044060516</t>
  </si>
  <si>
    <t>044060566</t>
  </si>
  <si>
    <t>044060622</t>
  </si>
  <si>
    <t>044060518</t>
  </si>
  <si>
    <t>044060412</t>
  </si>
  <si>
    <t>044060532</t>
  </si>
  <si>
    <t>044060576</t>
  </si>
  <si>
    <t>044065422</t>
  </si>
  <si>
    <t>044065518</t>
  </si>
  <si>
    <t>044065412</t>
  </si>
  <si>
    <t>044065415</t>
  </si>
  <si>
    <t>044065576</t>
  </si>
  <si>
    <t>044020418</t>
  </si>
  <si>
    <t>044020422</t>
  </si>
  <si>
    <t>044020566</t>
  </si>
  <si>
    <t>044020410</t>
  </si>
  <si>
    <t>044020412</t>
  </si>
  <si>
    <t>044020415</t>
  </si>
  <si>
    <t>044021422</t>
  </si>
  <si>
    <t>044021518</t>
  </si>
  <si>
    <t>044021412</t>
  </si>
  <si>
    <t>044021532</t>
  </si>
  <si>
    <t>044021415</t>
  </si>
  <si>
    <t>044023518</t>
  </si>
  <si>
    <t>044023412</t>
  </si>
  <si>
    <t>044023415</t>
  </si>
  <si>
    <t>044023576</t>
  </si>
  <si>
    <t>044030418</t>
  </si>
  <si>
    <t>044030410</t>
  </si>
  <si>
    <t>044030412</t>
  </si>
  <si>
    <t>044030415</t>
  </si>
  <si>
    <t>044037415</t>
  </si>
  <si>
    <t>044095412</t>
  </si>
  <si>
    <t>044095415</t>
  </si>
  <si>
    <t>047379001</t>
  </si>
  <si>
    <t>047379011</t>
  </si>
  <si>
    <t>047371003</t>
  </si>
  <si>
    <t>047371004</t>
  </si>
  <si>
    <t>047371005</t>
  </si>
  <si>
    <t>047371006</t>
  </si>
  <si>
    <t>047371007</t>
  </si>
  <si>
    <t>047371008</t>
  </si>
  <si>
    <t>047371009</t>
  </si>
  <si>
    <t>047371102</t>
  </si>
  <si>
    <t>047371203</t>
  </si>
  <si>
    <t>047371204</t>
  </si>
  <si>
    <t>047371205</t>
  </si>
  <si>
    <t>047371206</t>
  </si>
  <si>
    <t>047371207</t>
  </si>
  <si>
    <t>047371208</t>
  </si>
  <si>
    <t>047371209</t>
  </si>
  <si>
    <t>047372002</t>
  </si>
  <si>
    <t>047372003</t>
  </si>
  <si>
    <t>047372004</t>
  </si>
  <si>
    <t>047372005</t>
  </si>
  <si>
    <t>047372006</t>
  </si>
  <si>
    <t>047372007</t>
  </si>
  <si>
    <t>047372008</t>
  </si>
  <si>
    <t>047372009</t>
  </si>
  <si>
    <t>047373126</t>
  </si>
  <si>
    <t>047373127</t>
  </si>
  <si>
    <t>047373128</t>
  </si>
  <si>
    <t>047373132</t>
  </si>
  <si>
    <t>047373133</t>
  </si>
  <si>
    <t>047373135</t>
  </si>
  <si>
    <t>047373136</t>
  </si>
  <si>
    <t>047373137</t>
  </si>
  <si>
    <t>047373138</t>
  </si>
  <si>
    <t>047373145</t>
  </si>
  <si>
    <t>047373146</t>
  </si>
  <si>
    <t>047373147</t>
  </si>
  <si>
    <t>047374522</t>
  </si>
  <si>
    <t>047374527</t>
  </si>
  <si>
    <t>047374528</t>
  </si>
  <si>
    <t>047377122</t>
  </si>
  <si>
    <t>047377126</t>
  </si>
  <si>
    <t>047377127</t>
  </si>
  <si>
    <t>047377128</t>
  </si>
  <si>
    <t>047377133</t>
  </si>
  <si>
    <t>047377135</t>
  </si>
  <si>
    <t>047377136</t>
  </si>
  <si>
    <t>047377137</t>
  </si>
  <si>
    <t>047377138</t>
  </si>
  <si>
    <t>047377144</t>
  </si>
  <si>
    <t>047377145</t>
  </si>
  <si>
    <t>047377146</t>
  </si>
  <si>
    <t>047377147</t>
  </si>
  <si>
    <t>047374002</t>
  </si>
  <si>
    <t>047374003</t>
  </si>
  <si>
    <t>047374004</t>
  </si>
  <si>
    <t>047374005</t>
  </si>
  <si>
    <t>047374006</t>
  </si>
  <si>
    <t>047374007</t>
  </si>
  <si>
    <t>047374008</t>
  </si>
  <si>
    <t>047374009</t>
  </si>
  <si>
    <t>047374102</t>
  </si>
  <si>
    <t>047374103</t>
  </si>
  <si>
    <t>047374104</t>
  </si>
  <si>
    <t>047374105</t>
  </si>
  <si>
    <t>047374106</t>
  </si>
  <si>
    <t>047374107</t>
  </si>
  <si>
    <t>047374108</t>
  </si>
  <si>
    <t>047374109</t>
  </si>
  <si>
    <t>047374402</t>
  </si>
  <si>
    <t>047374403</t>
  </si>
  <si>
    <t>047374404</t>
  </si>
  <si>
    <t>047374405</t>
  </si>
  <si>
    <t>047374406</t>
  </si>
  <si>
    <t>047374407</t>
  </si>
  <si>
    <t>047374408</t>
  </si>
  <si>
    <t>047374409</t>
  </si>
  <si>
    <t>047376002</t>
  </si>
  <si>
    <t>047376003</t>
  </si>
  <si>
    <t>047376004</t>
  </si>
  <si>
    <t>047376005</t>
  </si>
  <si>
    <t>047376006</t>
  </si>
  <si>
    <t>047376202</t>
  </si>
  <si>
    <t>047376203</t>
  </si>
  <si>
    <t>047376204</t>
  </si>
  <si>
    <t>047376205</t>
  </si>
  <si>
    <t>047376206</t>
  </si>
  <si>
    <t>047376102</t>
  </si>
  <si>
    <t>047376103</t>
  </si>
  <si>
    <t>047376104</t>
  </si>
  <si>
    <t>047376105</t>
  </si>
  <si>
    <t>047376106</t>
  </si>
  <si>
    <t>047374302</t>
  </si>
  <si>
    <t>047374303</t>
  </si>
  <si>
    <t>047374304</t>
  </si>
  <si>
    <t>047374305</t>
  </si>
  <si>
    <t>047374306</t>
  </si>
  <si>
    <t>047374307</t>
  </si>
  <si>
    <t>047374308</t>
  </si>
  <si>
    <t>047374309</t>
  </si>
  <si>
    <t>047375005</t>
  </si>
  <si>
    <t>047375006</t>
  </si>
  <si>
    <t>047375007</t>
  </si>
  <si>
    <t>047375009</t>
  </si>
  <si>
    <t>047370002</t>
  </si>
  <si>
    <t>047370003</t>
  </si>
  <si>
    <t>047370004</t>
  </si>
  <si>
    <t>047370005</t>
  </si>
  <si>
    <t>047370006</t>
  </si>
  <si>
    <t>047370007</t>
  </si>
  <si>
    <t>047370008</t>
  </si>
  <si>
    <t>047370009</t>
  </si>
  <si>
    <t>1890086</t>
  </si>
  <si>
    <t>1890094</t>
  </si>
  <si>
    <t>1890102</t>
  </si>
  <si>
    <t>1890227</t>
  </si>
  <si>
    <t>1890011</t>
  </si>
  <si>
    <t>1890169</t>
  </si>
  <si>
    <t>1890029</t>
  </si>
  <si>
    <t>1890159</t>
  </si>
  <si>
    <t>1890177</t>
  </si>
  <si>
    <t>1890037</t>
  </si>
  <si>
    <t>1890193</t>
  </si>
  <si>
    <t>1890201</t>
  </si>
  <si>
    <t>1890045</t>
  </si>
  <si>
    <t>1890219</t>
  </si>
  <si>
    <t>1890235</t>
  </si>
  <si>
    <t>1890052</t>
  </si>
  <si>
    <t>1890268</t>
  </si>
  <si>
    <t>1890060</t>
  </si>
  <si>
    <t>1890318</t>
  </si>
  <si>
    <t>1890078</t>
  </si>
  <si>
    <t>1890352</t>
  </si>
  <si>
    <t>1965512</t>
  </si>
  <si>
    <t>1890730</t>
  </si>
  <si>
    <t>1890748</t>
  </si>
  <si>
    <t>1890771</t>
  </si>
  <si>
    <t>1890797</t>
  </si>
  <si>
    <t>1890714</t>
  </si>
  <si>
    <t>1890425</t>
  </si>
  <si>
    <t>1890433</t>
  </si>
  <si>
    <t>1890441</t>
  </si>
  <si>
    <t>1890458</t>
  </si>
  <si>
    <t>1890466</t>
  </si>
  <si>
    <t>1890474</t>
  </si>
  <si>
    <t>1890508</t>
  </si>
  <si>
    <t>1890516</t>
  </si>
  <si>
    <t>1890557</t>
  </si>
  <si>
    <t>1890565</t>
  </si>
  <si>
    <t>1890573</t>
  </si>
  <si>
    <t>1890607</t>
  </si>
  <si>
    <t>1890615</t>
  </si>
  <si>
    <t>1890631</t>
  </si>
  <si>
    <t>1890649</t>
  </si>
  <si>
    <t>1890656</t>
  </si>
  <si>
    <t>1890698</t>
  </si>
  <si>
    <t>1890706</t>
  </si>
  <si>
    <t>1965517</t>
  </si>
  <si>
    <t>1965523</t>
  </si>
  <si>
    <t>1965514</t>
  </si>
  <si>
    <t>1965515</t>
  </si>
  <si>
    <t>1965516</t>
  </si>
  <si>
    <t>1965518</t>
  </si>
  <si>
    <t>1890532</t>
  </si>
  <si>
    <t>1965519</t>
  </si>
  <si>
    <t>1965520</t>
  </si>
  <si>
    <t>1965521</t>
  </si>
  <si>
    <t>1965522</t>
  </si>
  <si>
    <t>1965526</t>
  </si>
  <si>
    <t>1965527</t>
  </si>
  <si>
    <t>1965528</t>
  </si>
  <si>
    <t>1965511</t>
  </si>
  <si>
    <t>1965513</t>
  </si>
  <si>
    <t>1891134</t>
  </si>
  <si>
    <t>1891142</t>
  </si>
  <si>
    <t>1891175</t>
  </si>
  <si>
    <t>1891191</t>
  </si>
  <si>
    <t>1890995</t>
  </si>
  <si>
    <t>1890862</t>
  </si>
  <si>
    <t>1890870</t>
  </si>
  <si>
    <t>1890904</t>
  </si>
  <si>
    <t>1890912</t>
  </si>
  <si>
    <t>1890953</t>
  </si>
  <si>
    <t>1890961</t>
  </si>
  <si>
    <t>1890979</t>
  </si>
  <si>
    <t>1891001</t>
  </si>
  <si>
    <t>1891035</t>
  </si>
  <si>
    <t>1891043</t>
  </si>
  <si>
    <t>1891050</t>
  </si>
  <si>
    <t>1891092</t>
  </si>
  <si>
    <t>1891100</t>
  </si>
  <si>
    <t>1965524</t>
  </si>
  <si>
    <t>1898220</t>
  </si>
  <si>
    <t>1898238</t>
  </si>
  <si>
    <t>1898246</t>
  </si>
  <si>
    <t>1898253</t>
  </si>
  <si>
    <t>1898261</t>
  </si>
  <si>
    <t>1898279</t>
  </si>
  <si>
    <t>1892082</t>
  </si>
  <si>
    <t>1892090</t>
  </si>
  <si>
    <t>1892108</t>
  </si>
  <si>
    <t>1892165</t>
  </si>
  <si>
    <t>1892173</t>
  </si>
  <si>
    <t>1892017</t>
  </si>
  <si>
    <t>1892025</t>
  </si>
  <si>
    <t>1892033</t>
  </si>
  <si>
    <t>1892041</t>
  </si>
  <si>
    <t>1892058</t>
  </si>
  <si>
    <t>1892207</t>
  </si>
  <si>
    <t>1892066</t>
  </si>
  <si>
    <t>1892249</t>
  </si>
  <si>
    <t>1892074</t>
  </si>
  <si>
    <t>1892553</t>
  </si>
  <si>
    <t>1892579</t>
  </si>
  <si>
    <t>1892595</t>
  </si>
  <si>
    <t>1892512</t>
  </si>
  <si>
    <t>1892322</t>
  </si>
  <si>
    <t>1892348</t>
  </si>
  <si>
    <t>1892371</t>
  </si>
  <si>
    <t>1892389</t>
  </si>
  <si>
    <t>1892405</t>
  </si>
  <si>
    <t>1892413</t>
  </si>
  <si>
    <t>1892421</t>
  </si>
  <si>
    <t>1892447</t>
  </si>
  <si>
    <t>1892454</t>
  </si>
  <si>
    <t>1892470</t>
  </si>
  <si>
    <t>1892488</t>
  </si>
  <si>
    <t>1892496</t>
  </si>
  <si>
    <t>1892520</t>
  </si>
  <si>
    <t>1966419</t>
  </si>
  <si>
    <t>1966420</t>
  </si>
  <si>
    <t>1966421</t>
  </si>
  <si>
    <t>1966422</t>
  </si>
  <si>
    <t>1966424</t>
  </si>
  <si>
    <t>1966425</t>
  </si>
  <si>
    <t>1966426</t>
  </si>
  <si>
    <t>1966427</t>
  </si>
  <si>
    <t>1892959</t>
  </si>
  <si>
    <t>1892975</t>
  </si>
  <si>
    <t>1892991</t>
  </si>
  <si>
    <t>1892843</t>
  </si>
  <si>
    <t>1892751</t>
  </si>
  <si>
    <t>1892777</t>
  </si>
  <si>
    <t>1892801</t>
  </si>
  <si>
    <t>1892819</t>
  </si>
  <si>
    <t>1892827</t>
  </si>
  <si>
    <t>1892876</t>
  </si>
  <si>
    <t>1892884</t>
  </si>
  <si>
    <t>1892926</t>
  </si>
  <si>
    <t>1897537</t>
  </si>
  <si>
    <t>1966423</t>
  </si>
  <si>
    <t>1897578</t>
  </si>
  <si>
    <t>1894062</t>
  </si>
  <si>
    <t>1893478</t>
  </si>
  <si>
    <t>1893627</t>
  </si>
  <si>
    <t>1893585</t>
  </si>
  <si>
    <t>1893635</t>
  </si>
  <si>
    <t>1893650</t>
  </si>
  <si>
    <t>1893718</t>
  </si>
  <si>
    <t>1893742</t>
  </si>
  <si>
    <t>1893726</t>
  </si>
  <si>
    <t>1893957</t>
  </si>
  <si>
    <t>1893866</t>
  </si>
  <si>
    <t>1893965</t>
  </si>
  <si>
    <t>1893973</t>
  </si>
  <si>
    <t>1893882</t>
  </si>
  <si>
    <t>1894211</t>
  </si>
  <si>
    <t>1894179</t>
  </si>
  <si>
    <t>1894237</t>
  </si>
  <si>
    <t>1893288</t>
  </si>
  <si>
    <t>1893296</t>
  </si>
  <si>
    <t>1893304</t>
  </si>
  <si>
    <t>1893213</t>
  </si>
  <si>
    <t>1893221</t>
  </si>
  <si>
    <t>1893239</t>
  </si>
  <si>
    <t>1893247</t>
  </si>
  <si>
    <t>1893254</t>
  </si>
  <si>
    <t>1893262</t>
  </si>
  <si>
    <t>1893270</t>
  </si>
  <si>
    <t>1895119</t>
  </si>
  <si>
    <t>1895226</t>
  </si>
  <si>
    <t>1895234</t>
  </si>
  <si>
    <t>1895564</t>
  </si>
  <si>
    <t>1895572</t>
  </si>
  <si>
    <t>1895614</t>
  </si>
  <si>
    <t>1895721</t>
  </si>
  <si>
    <t>1895739</t>
  </si>
  <si>
    <t>1895838</t>
  </si>
  <si>
    <t>1896315</t>
  </si>
  <si>
    <t>1896562</t>
  </si>
  <si>
    <t>1899517</t>
  </si>
  <si>
    <t>1899525</t>
  </si>
  <si>
    <t>1899533</t>
  </si>
  <si>
    <t>1899541</t>
  </si>
  <si>
    <t>1899558</t>
  </si>
  <si>
    <t>1899566</t>
  </si>
  <si>
    <t>1899574</t>
  </si>
  <si>
    <t>1899582</t>
  </si>
  <si>
    <t>1898634</t>
  </si>
  <si>
    <t>1898642</t>
  </si>
  <si>
    <t>1898659</t>
  </si>
  <si>
    <t>1898576</t>
  </si>
  <si>
    <t>1898584</t>
  </si>
  <si>
    <t>1898592</t>
  </si>
  <si>
    <t>1898593</t>
  </si>
  <si>
    <t>1898600</t>
  </si>
  <si>
    <t>1898618</t>
  </si>
  <si>
    <t>1898626</t>
  </si>
  <si>
    <t>1899590</t>
  </si>
  <si>
    <t>1899608</t>
  </si>
  <si>
    <t>1899545</t>
  </si>
  <si>
    <t>1898931</t>
  </si>
  <si>
    <t>1898949</t>
  </si>
  <si>
    <t>1898956</t>
  </si>
  <si>
    <t>1898865</t>
  </si>
  <si>
    <t>1898873</t>
  </si>
  <si>
    <t>1898881</t>
  </si>
  <si>
    <t>1898899</t>
  </si>
  <si>
    <t>1898900</t>
  </si>
  <si>
    <t>1898907</t>
  </si>
  <si>
    <t>1898915</t>
  </si>
  <si>
    <t>1898923</t>
  </si>
  <si>
    <t>1899004</t>
  </si>
  <si>
    <t>1899053</t>
  </si>
  <si>
    <t>1899061</t>
  </si>
  <si>
    <t>1899079</t>
  </si>
  <si>
    <t>1899087</t>
  </si>
  <si>
    <t>1899111</t>
  </si>
  <si>
    <t>1899145</t>
  </si>
  <si>
    <t>1899152</t>
  </si>
  <si>
    <t>1899160</t>
  </si>
  <si>
    <t>1899178</t>
  </si>
  <si>
    <t>1899186</t>
  </si>
  <si>
    <t>1899194</t>
  </si>
  <si>
    <t>1899210</t>
  </si>
  <si>
    <t>1899244</t>
  </si>
  <si>
    <t>1899251</t>
  </si>
  <si>
    <t>1899277</t>
  </si>
  <si>
    <t>1899285</t>
  </si>
  <si>
    <t>1899293</t>
  </si>
  <si>
    <t>1899335</t>
  </si>
  <si>
    <t>1899343</t>
  </si>
  <si>
    <t>1899350</t>
  </si>
  <si>
    <t>1899368</t>
  </si>
  <si>
    <t>1900109</t>
  </si>
  <si>
    <t>1900182</t>
  </si>
  <si>
    <t>1900133</t>
  </si>
  <si>
    <t>1900117</t>
  </si>
  <si>
    <t>1900135</t>
  </si>
  <si>
    <t>1900166</t>
  </si>
  <si>
    <t>1900125</t>
  </si>
  <si>
    <t>1900170</t>
  </si>
  <si>
    <t>1900128</t>
  </si>
  <si>
    <t>1900130</t>
  </si>
  <si>
    <t>1900224</t>
  </si>
  <si>
    <t>1900257</t>
  </si>
  <si>
    <t>1900232</t>
  </si>
  <si>
    <t>1900240</t>
  </si>
  <si>
    <t>1900265</t>
  </si>
  <si>
    <t>1900422</t>
  </si>
  <si>
    <t>1900455</t>
  </si>
  <si>
    <t>1900430</t>
  </si>
  <si>
    <t>1900448</t>
  </si>
  <si>
    <t>1900653</t>
  </si>
  <si>
    <t>1900612</t>
  </si>
  <si>
    <t>1900620</t>
  </si>
  <si>
    <t>1900638</t>
  </si>
  <si>
    <t>1900642</t>
  </si>
  <si>
    <t>1900828</t>
  </si>
  <si>
    <t>1900836</t>
  </si>
  <si>
    <t>1900844</t>
  </si>
  <si>
    <t>1900869</t>
  </si>
  <si>
    <t>1900927</t>
  </si>
  <si>
    <t>1900950</t>
  </si>
  <si>
    <t>1901131</t>
  </si>
  <si>
    <t>1901537</t>
  </si>
  <si>
    <t>1901669</t>
  </si>
  <si>
    <t>1901636</t>
  </si>
  <si>
    <t>1901321</t>
  </si>
  <si>
    <t>1901339</t>
  </si>
  <si>
    <t>1901347</t>
  </si>
  <si>
    <t>1901222</t>
  </si>
  <si>
    <t>1901230</t>
  </si>
  <si>
    <t>035263015</t>
  </si>
  <si>
    <t>8098G003000000</t>
  </si>
  <si>
    <t>8098G004000000</t>
  </si>
  <si>
    <t>8098G006000000</t>
  </si>
  <si>
    <t>8098G008000000</t>
  </si>
  <si>
    <t>8098G010000000</t>
  </si>
  <si>
    <t>8098G012000000</t>
  </si>
  <si>
    <t>8098G016000000</t>
  </si>
  <si>
    <t>8098G</t>
  </si>
  <si>
    <t>Straight Union Female Thread</t>
  </si>
  <si>
    <t>8125 010000000</t>
  </si>
  <si>
    <t>8125 012000000</t>
  </si>
  <si>
    <t>8125 016000000</t>
  </si>
  <si>
    <t>Straight Union Male/Female Thread</t>
  </si>
  <si>
    <t>Winkelverschraubung flachdichtend mit zyl. IG (Rp) und kon. AG (R)</t>
  </si>
  <si>
    <t>Elbow Union Male/Female Thread</t>
  </si>
  <si>
    <t>Elbow Union Male/Female Thread Flat</t>
  </si>
  <si>
    <t>Straight Union Male/Female Thread flat</t>
  </si>
  <si>
    <t>8126G003000000</t>
  </si>
  <si>
    <t>8531 002000000</t>
  </si>
  <si>
    <t>8540 003010000</t>
  </si>
  <si>
    <t>8540 003015000</t>
  </si>
  <si>
    <t>8540 003020000</t>
  </si>
  <si>
    <t>8540 003025000</t>
  </si>
  <si>
    <t>8540 003030000</t>
  </si>
  <si>
    <t>8540 003040000</t>
  </si>
  <si>
    <t>8540 003050000</t>
  </si>
  <si>
    <t>3/8 x 10</t>
  </si>
  <si>
    <t>8540 004060000</t>
  </si>
  <si>
    <t>8540 004070000</t>
  </si>
  <si>
    <t>8540 004080000</t>
  </si>
  <si>
    <t>8540 004100000</t>
  </si>
  <si>
    <t>8540 006015000</t>
  </si>
  <si>
    <t>8540 006025000</t>
  </si>
  <si>
    <t>8540 006040000</t>
  </si>
  <si>
    <t>8540 008010000</t>
  </si>
  <si>
    <t>8540 008015000</t>
  </si>
  <si>
    <t>8540 008020000</t>
  </si>
  <si>
    <t>8540 008025000</t>
  </si>
  <si>
    <t>8540 008030000</t>
  </si>
  <si>
    <t>8540 008040000</t>
  </si>
  <si>
    <t>8540 008050000</t>
  </si>
  <si>
    <t>8540 008060000</t>
  </si>
  <si>
    <t>1 x 10</t>
  </si>
  <si>
    <t>8540 003010C00</t>
  </si>
  <si>
    <t>8540 003015C00</t>
  </si>
  <si>
    <t>8540 003020C00</t>
  </si>
  <si>
    <t>8540 003025C00</t>
  </si>
  <si>
    <t>8540 003030C00</t>
  </si>
  <si>
    <t>8540 003040C00</t>
  </si>
  <si>
    <t>8540 003050C00</t>
  </si>
  <si>
    <t>3/8 x 10 verchromt</t>
  </si>
  <si>
    <t>3/8 x 15 verchromt</t>
  </si>
  <si>
    <t>3/8 x 20 verchromt</t>
  </si>
  <si>
    <t>3/8 x 25 verchromt</t>
  </si>
  <si>
    <t>3/8 x 30 verchromt</t>
  </si>
  <si>
    <t>3/8 x 40 verchromt</t>
  </si>
  <si>
    <t>3/8 x 50 verchromt</t>
  </si>
  <si>
    <t>8540 004015C00</t>
  </si>
  <si>
    <t>8540 004020C00</t>
  </si>
  <si>
    <t>8540 004025C00</t>
  </si>
  <si>
    <t>8540 004030C00</t>
  </si>
  <si>
    <t>8540 004040C00</t>
  </si>
  <si>
    <t>8540 004050C00</t>
  </si>
  <si>
    <t>8540 004060C00</t>
  </si>
  <si>
    <t>8540 004070C00</t>
  </si>
  <si>
    <t>8540 004080C00</t>
  </si>
  <si>
    <t>8540 004100C00</t>
  </si>
  <si>
    <t>1/2 x 15 verchromt</t>
  </si>
  <si>
    <t>1/2 x 20 verchromt</t>
  </si>
  <si>
    <t>1/2 x 25 verchromt</t>
  </si>
  <si>
    <t>1/2 x 30 verchromt</t>
  </si>
  <si>
    <t>1/2 x 40 verchromt</t>
  </si>
  <si>
    <t>1/2 x 50 verchromt</t>
  </si>
  <si>
    <t>1/2 x 60 verchromt</t>
  </si>
  <si>
    <t>1/2 x 70 verchromt</t>
  </si>
  <si>
    <t>1/2 x 80 verchromt</t>
  </si>
  <si>
    <t>1/2 x 100 verchromt</t>
  </si>
  <si>
    <t>8540 006015C00</t>
  </si>
  <si>
    <t>8540 006020C00</t>
  </si>
  <si>
    <t>8540 006025C00</t>
  </si>
  <si>
    <t>8540 006030C00</t>
  </si>
  <si>
    <t>8540 006040C00</t>
  </si>
  <si>
    <t>8540 006050C00</t>
  </si>
  <si>
    <t>8540 008010C00</t>
  </si>
  <si>
    <t>8540 008015C00</t>
  </si>
  <si>
    <t>8540 008020C00</t>
  </si>
  <si>
    <t>8540 008025C00</t>
  </si>
  <si>
    <t>8540 008030C00</t>
  </si>
  <si>
    <t>3/4 x 15 verchromt</t>
  </si>
  <si>
    <t>3/4 x 20 verchromt</t>
  </si>
  <si>
    <t>3/4 x 25 verchromt</t>
  </si>
  <si>
    <t>3/4 x 30 verchromt</t>
  </si>
  <si>
    <t>3/4 x 40 verchromt</t>
  </si>
  <si>
    <t>3/4 x 50 verchromt</t>
  </si>
  <si>
    <t>1 x 10 verchromt</t>
  </si>
  <si>
    <t>1 x 15 verchromt</t>
  </si>
  <si>
    <t>1 x 20 verchromt</t>
  </si>
  <si>
    <t>1 x 25 verchromt</t>
  </si>
  <si>
    <t>1 x 30 verchromt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</si>
</sst>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49" fontId="0" fillId="0" borderId="0" xfId="0" applyNumberFormat="1"/>
    <xf numFmtId="0" fontId="0" fillId="0" borderId="0" xfId="0" quotePrefix="1"/>
    <xf numFmtId="12" fontId="0" fillId="0" borderId="0" xfId="0" quotePrefix="1" applyNumberFormat="1"/>
    <xf numFmtId="0" fontId="0" fillId="0" borderId="0" xfId="0" applyBorder="1"/>
    <xf numFmtId="0" fontId="0" fillId="0" borderId="0" xfId="0" applyFill="1" applyBorder="1"/>
    <xf numFmtId="0" fontId="0" fillId="0" borderId="0" xfId="0" applyNumberFormat="1"/>
    <xf numFmtId="0" fontId="1" fillId="0" borderId="0" xfId="0" applyFont="1"/>
    <xf numFmtId="0" fontId="0" fillId="0" borderId="0" xfId="0" quotePrefix="1" applyFill="1" applyBorder="1"/>
    <xf numFmtId="0" fontId="2" fillId="0" borderId="0" xfId="0" applyFont="1"/>
    <xf numFmtId="0" fontId="0" fillId="0" borderId="2" xfId="0" applyBorder="1"/>
    <xf numFmtId="0" fontId="3" fillId="0" borderId="4" xfId="0" applyFont="1" applyBorder="1"/>
    <xf numFmtId="0" fontId="4" fillId="0" borderId="4" xfId="0" applyFont="1" applyBorder="1"/>
    <xf numFmtId="0" fontId="0" fillId="0" borderId="4" xfId="0" applyBorder="1"/>
    <xf numFmtId="0" fontId="3" fillId="0" borderId="6" xfId="0" applyFont="1" applyBorder="1"/>
    <xf numFmtId="164" fontId="0" fillId="0" borderId="0" xfId="0" applyNumberFormat="1"/>
    <xf numFmtId="0" fontId="3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quotePrefix="1" applyBorder="1"/>
    <xf numFmtId="0" fontId="0" fillId="0" borderId="13" xfId="0" quotePrefix="1" applyBorder="1"/>
    <xf numFmtId="0" fontId="0" fillId="0" borderId="8" xfId="0" quotePrefix="1" applyBorder="1"/>
    <xf numFmtId="0" fontId="6" fillId="0" borderId="0" xfId="0" applyFont="1"/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2" fontId="0" fillId="0" borderId="0" xfId="0" applyNumberFormat="1"/>
    <xf numFmtId="164" fontId="0" fillId="0" borderId="13" xfId="0" applyNumberFormat="1" applyBorder="1"/>
    <xf numFmtId="0" fontId="9" fillId="0" borderId="0" xfId="0" applyFont="1" applyAlignment="1">
      <alignment vertical="center"/>
    </xf>
    <xf numFmtId="0" fontId="8" fillId="0" borderId="0" xfId="1" applyFont="1" applyFill="1" applyAlignment="1"/>
    <xf numFmtId="164" fontId="2" fillId="0" borderId="0" xfId="0" applyNumberFormat="1" applyFont="1"/>
    <xf numFmtId="0" fontId="2" fillId="0" borderId="0" xfId="0" applyNumberFormat="1" applyFont="1"/>
    <xf numFmtId="0" fontId="2" fillId="0" borderId="0" xfId="0" applyFont="1" applyBorder="1"/>
    <xf numFmtId="0" fontId="2" fillId="0" borderId="0" xfId="0" applyFont="1" applyFill="1" applyBorder="1"/>
    <xf numFmtId="0" fontId="0" fillId="0" borderId="13" xfId="0" applyNumberFormat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NumberFormat="1" applyBorder="1"/>
    <xf numFmtId="0" fontId="8" fillId="0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" fontId="0" fillId="0" borderId="0" xfId="0" quotePrefix="1" applyNumberFormat="1"/>
  </cellXfs>
  <cellStyles count="2">
    <cellStyle name="Standard" xfId="0" builtinId="0"/>
    <cellStyle name="Standard_GC-Konditionen" xfId="1" xr:uid="{00000000-0005-0000-0000-000001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theme="9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00B050"/>
      </font>
    </dxf>
    <dxf>
      <font>
        <color theme="9" tint="-0.24994659260841701"/>
      </font>
    </dxf>
    <dxf>
      <font>
        <color rgb="FF00B050"/>
      </font>
    </dxf>
    <dxf>
      <font>
        <color theme="9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00B050"/>
      </font>
    </dxf>
    <dxf>
      <font>
        <color theme="9" tint="-0.24994659260841701"/>
      </font>
    </dxf>
    <dxf>
      <font>
        <color rgb="FF00B050"/>
      </font>
    </dxf>
    <dxf>
      <font>
        <color theme="9" tint="-0.24994659260841701"/>
      </font>
    </dxf>
    <dxf>
      <font>
        <color rgb="FF00B050"/>
      </font>
    </dxf>
    <dxf>
      <font>
        <color theme="9" tint="-0.24994659260841701"/>
      </font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0</xdr:rowOff>
    </xdr:from>
    <xdr:to>
      <xdr:col>1</xdr:col>
      <xdr:colOff>2416175</xdr:colOff>
      <xdr:row>3</xdr:row>
      <xdr:rowOff>126608</xdr:rowOff>
    </xdr:to>
    <xdr:pic>
      <xdr:nvPicPr>
        <xdr:cNvPr id="2" name="Grafik 1" descr="IBPGROUP_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90500"/>
          <a:ext cx="2768600" cy="5171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2282825</xdr:colOff>
      <xdr:row>3</xdr:row>
      <xdr:rowOff>117083</xdr:rowOff>
    </xdr:to>
    <xdr:pic>
      <xdr:nvPicPr>
        <xdr:cNvPr id="2" name="Grafik 1" descr="IBPGROUP_rgb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90500"/>
          <a:ext cx="3197225" cy="50760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1778000</xdr:colOff>
      <xdr:row>3</xdr:row>
      <xdr:rowOff>117083</xdr:rowOff>
    </xdr:to>
    <xdr:pic>
      <xdr:nvPicPr>
        <xdr:cNvPr id="2" name="Grafik 1" descr="IBPGROUP_rgb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90500"/>
          <a:ext cx="2768600" cy="51713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1797050</xdr:colOff>
      <xdr:row>3</xdr:row>
      <xdr:rowOff>117083</xdr:rowOff>
    </xdr:to>
    <xdr:pic>
      <xdr:nvPicPr>
        <xdr:cNvPr id="2" name="Grafik 1" descr="IBPGROUP_rgb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90500"/>
          <a:ext cx="2768600" cy="51713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0</xdr:rowOff>
    </xdr:from>
    <xdr:to>
      <xdr:col>1</xdr:col>
      <xdr:colOff>939800</xdr:colOff>
      <xdr:row>3</xdr:row>
      <xdr:rowOff>117083</xdr:rowOff>
    </xdr:to>
    <xdr:pic>
      <xdr:nvPicPr>
        <xdr:cNvPr id="2" name="Grafik 1" descr="IBPGROUP_rgb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90500"/>
          <a:ext cx="2768600" cy="51713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2282825</xdr:colOff>
      <xdr:row>3</xdr:row>
      <xdr:rowOff>117083</xdr:rowOff>
    </xdr:to>
    <xdr:pic>
      <xdr:nvPicPr>
        <xdr:cNvPr id="2" name="Grafik 1" descr="IBPGROUP_rgb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90500"/>
          <a:ext cx="2768600" cy="51713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2282825</xdr:colOff>
      <xdr:row>3</xdr:row>
      <xdr:rowOff>117083</xdr:rowOff>
    </xdr:to>
    <xdr:pic>
      <xdr:nvPicPr>
        <xdr:cNvPr id="2" name="Grafik 1" descr="IBPGROUP_rgb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90500"/>
          <a:ext cx="2768600" cy="51713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2254250</xdr:colOff>
      <xdr:row>3</xdr:row>
      <xdr:rowOff>117083</xdr:rowOff>
    </xdr:to>
    <xdr:pic>
      <xdr:nvPicPr>
        <xdr:cNvPr id="2" name="Grafik 1" descr="IBPGROUP_rgb.jp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90500"/>
          <a:ext cx="2768600" cy="51713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2282825</xdr:colOff>
      <xdr:row>3</xdr:row>
      <xdr:rowOff>117083</xdr:rowOff>
    </xdr:to>
    <xdr:pic>
      <xdr:nvPicPr>
        <xdr:cNvPr id="2" name="Grafik 1" descr="IBPGROUP_rgb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90500"/>
          <a:ext cx="2768600" cy="51713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2282825</xdr:colOff>
      <xdr:row>3</xdr:row>
      <xdr:rowOff>117083</xdr:rowOff>
    </xdr:to>
    <xdr:pic>
      <xdr:nvPicPr>
        <xdr:cNvPr id="2" name="Grafik 1" descr="IBPGROUP_rgb.jp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90500"/>
          <a:ext cx="2768600" cy="51713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1187450</xdr:colOff>
      <xdr:row>3</xdr:row>
      <xdr:rowOff>117083</xdr:rowOff>
    </xdr:to>
    <xdr:pic>
      <xdr:nvPicPr>
        <xdr:cNvPr id="2" name="Grafik 1" descr="IBPGROUP_rgb.jp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90500"/>
          <a:ext cx="2768600" cy="5171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0</xdr:rowOff>
    </xdr:from>
    <xdr:to>
      <xdr:col>1</xdr:col>
      <xdr:colOff>2416175</xdr:colOff>
      <xdr:row>3</xdr:row>
      <xdr:rowOff>117083</xdr:rowOff>
    </xdr:to>
    <xdr:pic>
      <xdr:nvPicPr>
        <xdr:cNvPr id="2" name="Grafik 1" descr="IBPGROUP_rgb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90500"/>
          <a:ext cx="2768600" cy="517133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2282825</xdr:colOff>
      <xdr:row>3</xdr:row>
      <xdr:rowOff>117083</xdr:rowOff>
    </xdr:to>
    <xdr:pic>
      <xdr:nvPicPr>
        <xdr:cNvPr id="2" name="Grafik 1" descr="IBPGROUP_rgb.jp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90500"/>
          <a:ext cx="2768600" cy="51713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2282825</xdr:colOff>
      <xdr:row>3</xdr:row>
      <xdr:rowOff>117083</xdr:rowOff>
    </xdr:to>
    <xdr:pic>
      <xdr:nvPicPr>
        <xdr:cNvPr id="2" name="Grafik 1" descr="IBPGROUP_rgb.jp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90500"/>
          <a:ext cx="2768600" cy="5171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2044700</xdr:colOff>
      <xdr:row>3</xdr:row>
      <xdr:rowOff>117083</xdr:rowOff>
    </xdr:to>
    <xdr:pic>
      <xdr:nvPicPr>
        <xdr:cNvPr id="2" name="Grafik 1" descr="IBPGROUP_rgb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90500"/>
          <a:ext cx="2768600" cy="5171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2282825</xdr:colOff>
      <xdr:row>3</xdr:row>
      <xdr:rowOff>117083</xdr:rowOff>
    </xdr:to>
    <xdr:pic>
      <xdr:nvPicPr>
        <xdr:cNvPr id="2" name="Grafik 1" descr="IBPGROUP_rgb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90500"/>
          <a:ext cx="2768600" cy="5171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2282825</xdr:colOff>
      <xdr:row>3</xdr:row>
      <xdr:rowOff>117083</xdr:rowOff>
    </xdr:to>
    <xdr:pic>
      <xdr:nvPicPr>
        <xdr:cNvPr id="2" name="Grafik 1" descr="IBPGROUP_rgb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90500"/>
          <a:ext cx="2768600" cy="5171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0</xdr:rowOff>
    </xdr:from>
    <xdr:to>
      <xdr:col>1</xdr:col>
      <xdr:colOff>2416175</xdr:colOff>
      <xdr:row>3</xdr:row>
      <xdr:rowOff>117083</xdr:rowOff>
    </xdr:to>
    <xdr:pic>
      <xdr:nvPicPr>
        <xdr:cNvPr id="2" name="Grafik 1" descr="IBPGROUP_rgb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90500"/>
          <a:ext cx="2768600" cy="5171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2282825</xdr:colOff>
      <xdr:row>3</xdr:row>
      <xdr:rowOff>117083</xdr:rowOff>
    </xdr:to>
    <xdr:pic>
      <xdr:nvPicPr>
        <xdr:cNvPr id="2" name="Grafik 1" descr="IBPGROUP_rgb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90500"/>
          <a:ext cx="2768600" cy="5171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2282825</xdr:colOff>
      <xdr:row>3</xdr:row>
      <xdr:rowOff>117083</xdr:rowOff>
    </xdr:to>
    <xdr:pic>
      <xdr:nvPicPr>
        <xdr:cNvPr id="2" name="Grafik 1" descr="IBPGROUP_rgb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90500"/>
          <a:ext cx="2768600" cy="5171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2282825</xdr:colOff>
      <xdr:row>3</xdr:row>
      <xdr:rowOff>117083</xdr:rowOff>
    </xdr:to>
    <xdr:pic>
      <xdr:nvPicPr>
        <xdr:cNvPr id="2" name="Grafik 1" descr="IBPGROUP_rgb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90500"/>
          <a:ext cx="2768600" cy="517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77"/>
  <sheetViews>
    <sheetView tabSelected="1" workbookViewId="0">
      <pane ySplit="6" topLeftCell="A7" activePane="bottomLeft" state="frozen"/>
      <selection activeCell="G7" sqref="G7"/>
      <selection pane="bottomLeft" activeCell="A6" sqref="A6"/>
    </sheetView>
  </sheetViews>
  <sheetFormatPr baseColWidth="10" defaultColWidth="11.42578125" defaultRowHeight="15" x14ac:dyDescent="0.25"/>
  <cols>
    <col min="1" max="1" width="7.28515625" bestFit="1" customWidth="1"/>
    <col min="2" max="2" width="68.85546875" bestFit="1" customWidth="1"/>
    <col min="3" max="3" width="26.140625" bestFit="1" customWidth="1"/>
    <col min="4" max="4" width="15.85546875" bestFit="1" customWidth="1"/>
    <col min="5" max="5" width="14.28515625" bestFit="1" customWidth="1"/>
    <col min="6" max="6" width="12.140625" bestFit="1" customWidth="1"/>
    <col min="7" max="7" width="16.42578125" bestFit="1" customWidth="1"/>
    <col min="8" max="8" width="11.5703125" bestFit="1" customWidth="1"/>
    <col min="9" max="9" width="12" bestFit="1" customWidth="1"/>
  </cols>
  <sheetData>
    <row r="2" spans="1:11" ht="15.75" x14ac:dyDescent="0.25">
      <c r="C2" s="50" t="s">
        <v>6804</v>
      </c>
      <c r="D2" s="50"/>
      <c r="E2" s="50"/>
      <c r="F2" s="50"/>
      <c r="G2" s="50"/>
      <c r="H2" s="50"/>
      <c r="I2" s="50"/>
    </row>
    <row r="3" spans="1:11" x14ac:dyDescent="0.25">
      <c r="C3" s="51" t="s">
        <v>6968</v>
      </c>
      <c r="D3" s="51"/>
      <c r="E3" s="51"/>
      <c r="F3" s="51"/>
      <c r="G3" s="51"/>
    </row>
    <row r="4" spans="1:11" ht="21" customHeight="1" x14ac:dyDescent="0.25">
      <c r="C4" s="51"/>
      <c r="D4" s="51"/>
      <c r="E4" s="51"/>
      <c r="F4" s="51"/>
      <c r="G4" s="51"/>
    </row>
    <row r="5" spans="1:11" x14ac:dyDescent="0.25">
      <c r="C5" s="51"/>
      <c r="D5" s="51"/>
      <c r="E5" s="51"/>
      <c r="F5" s="51"/>
      <c r="G5" s="51"/>
    </row>
    <row r="6" spans="1:11" ht="31.5" x14ac:dyDescent="0.25">
      <c r="A6" s="36" t="s">
        <v>6786</v>
      </c>
      <c r="B6" s="36" t="s">
        <v>6794</v>
      </c>
      <c r="C6" s="37" t="s">
        <v>6793</v>
      </c>
      <c r="D6" s="37" t="s">
        <v>6787</v>
      </c>
      <c r="E6" s="37" t="s">
        <v>6788</v>
      </c>
      <c r="F6" s="37" t="s">
        <v>6790</v>
      </c>
      <c r="G6" s="37" t="s">
        <v>6789</v>
      </c>
      <c r="H6" s="37" t="s">
        <v>6791</v>
      </c>
      <c r="I6" s="37" t="s">
        <v>6792</v>
      </c>
      <c r="J6" s="48" t="s">
        <v>6974</v>
      </c>
      <c r="K6" s="48" t="s">
        <v>6975</v>
      </c>
    </row>
    <row r="7" spans="1:11" s="9" customFormat="1" x14ac:dyDescent="0.25">
      <c r="A7" s="9" t="s">
        <v>6</v>
      </c>
      <c r="B7" s="9" t="s">
        <v>7</v>
      </c>
      <c r="C7" s="9" t="s">
        <v>6542</v>
      </c>
      <c r="D7" s="9" t="s">
        <v>8</v>
      </c>
      <c r="E7" s="9" t="s">
        <v>9</v>
      </c>
      <c r="F7" s="42">
        <v>3.64</v>
      </c>
      <c r="G7" s="42" t="s">
        <v>6778</v>
      </c>
      <c r="H7" s="43">
        <v>10</v>
      </c>
      <c r="I7" s="43">
        <v>200</v>
      </c>
      <c r="J7" s="9" t="s">
        <v>8978</v>
      </c>
      <c r="K7" s="9" t="s">
        <v>8979</v>
      </c>
    </row>
    <row r="8" spans="1:11" s="9" customFormat="1" x14ac:dyDescent="0.25">
      <c r="A8" s="9" t="s">
        <v>6</v>
      </c>
      <c r="B8" s="9" t="s">
        <v>7</v>
      </c>
      <c r="C8" s="9" t="s">
        <v>6542</v>
      </c>
      <c r="D8" s="9" t="s">
        <v>10</v>
      </c>
      <c r="E8" s="9" t="s">
        <v>2</v>
      </c>
      <c r="F8" s="42">
        <v>3.01</v>
      </c>
      <c r="G8" s="42" t="s">
        <v>6778</v>
      </c>
      <c r="H8" s="43">
        <v>10</v>
      </c>
      <c r="I8" s="43">
        <v>250</v>
      </c>
      <c r="J8" s="9" t="s">
        <v>8980</v>
      </c>
      <c r="K8" s="9" t="s">
        <v>8981</v>
      </c>
    </row>
    <row r="9" spans="1:11" s="9" customFormat="1" x14ac:dyDescent="0.25">
      <c r="A9" s="9" t="s">
        <v>6</v>
      </c>
      <c r="B9" s="9" t="s">
        <v>7</v>
      </c>
      <c r="C9" s="9" t="s">
        <v>6542</v>
      </c>
      <c r="D9" s="9" t="s">
        <v>11</v>
      </c>
      <c r="E9" s="9" t="s">
        <v>0</v>
      </c>
      <c r="F9" s="42">
        <v>2.73</v>
      </c>
      <c r="G9" s="42" t="s">
        <v>6778</v>
      </c>
      <c r="H9" s="43">
        <v>10</v>
      </c>
      <c r="I9" s="43">
        <v>150</v>
      </c>
      <c r="J9" s="9" t="s">
        <v>8982</v>
      </c>
      <c r="K9" s="9" t="s">
        <v>8983</v>
      </c>
    </row>
    <row r="10" spans="1:11" s="9" customFormat="1" x14ac:dyDescent="0.25">
      <c r="A10" s="9" t="s">
        <v>6</v>
      </c>
      <c r="B10" s="9" t="s">
        <v>7</v>
      </c>
      <c r="C10" s="9" t="s">
        <v>6542</v>
      </c>
      <c r="D10" s="9" t="s">
        <v>12</v>
      </c>
      <c r="E10" s="9" t="s">
        <v>13</v>
      </c>
      <c r="F10" s="42">
        <v>5.87</v>
      </c>
      <c r="G10" s="42" t="s">
        <v>6778</v>
      </c>
      <c r="H10" s="43">
        <v>10</v>
      </c>
      <c r="I10" s="43">
        <v>60</v>
      </c>
      <c r="J10" s="9" t="s">
        <v>6976</v>
      </c>
      <c r="K10" s="9" t="s">
        <v>8984</v>
      </c>
    </row>
    <row r="11" spans="1:11" s="9" customFormat="1" x14ac:dyDescent="0.25">
      <c r="A11" s="9" t="s">
        <v>6</v>
      </c>
      <c r="B11" s="9" t="s">
        <v>7</v>
      </c>
      <c r="C11" s="9" t="s">
        <v>6542</v>
      </c>
      <c r="D11" s="9" t="s">
        <v>14</v>
      </c>
      <c r="E11" s="9" t="s">
        <v>1</v>
      </c>
      <c r="F11" s="42">
        <v>4.2699999999999996</v>
      </c>
      <c r="G11" s="42" t="s">
        <v>6778</v>
      </c>
      <c r="H11" s="43">
        <v>10</v>
      </c>
      <c r="I11" s="43">
        <v>100</v>
      </c>
      <c r="J11" s="9" t="s">
        <v>8985</v>
      </c>
      <c r="K11" s="9" t="s">
        <v>8986</v>
      </c>
    </row>
    <row r="12" spans="1:11" s="9" customFormat="1" x14ac:dyDescent="0.25">
      <c r="A12" s="9" t="s">
        <v>6</v>
      </c>
      <c r="B12" s="9" t="s">
        <v>7</v>
      </c>
      <c r="C12" s="9" t="s">
        <v>6542</v>
      </c>
      <c r="D12" s="9" t="s">
        <v>15</v>
      </c>
      <c r="E12" s="9" t="s">
        <v>16</v>
      </c>
      <c r="F12" s="42">
        <v>5.6</v>
      </c>
      <c r="G12" s="42" t="s">
        <v>6778</v>
      </c>
      <c r="H12" s="43">
        <v>10</v>
      </c>
      <c r="I12" s="43">
        <v>80</v>
      </c>
      <c r="J12" s="9" t="s">
        <v>8987</v>
      </c>
      <c r="K12" s="9" t="s">
        <v>8988</v>
      </c>
    </row>
    <row r="13" spans="1:11" s="9" customFormat="1" x14ac:dyDescent="0.25">
      <c r="A13" s="9" t="s">
        <v>6</v>
      </c>
      <c r="B13" s="9" t="s">
        <v>7</v>
      </c>
      <c r="C13" s="9" t="s">
        <v>6542</v>
      </c>
      <c r="D13" s="9" t="s">
        <v>17</v>
      </c>
      <c r="E13" s="9" t="s">
        <v>18</v>
      </c>
      <c r="F13" s="42">
        <v>7.33</v>
      </c>
      <c r="G13" s="42" t="s">
        <v>6778</v>
      </c>
      <c r="H13" s="43">
        <v>5</v>
      </c>
      <c r="I13" s="43">
        <v>40</v>
      </c>
      <c r="J13" s="9" t="s">
        <v>8989</v>
      </c>
      <c r="K13" s="9" t="s">
        <v>8990</v>
      </c>
    </row>
    <row r="14" spans="1:11" s="9" customFormat="1" x14ac:dyDescent="0.25">
      <c r="A14" s="9" t="s">
        <v>6</v>
      </c>
      <c r="B14" s="9" t="s">
        <v>7</v>
      </c>
      <c r="C14" s="9" t="s">
        <v>6542</v>
      </c>
      <c r="D14" s="9" t="s">
        <v>19</v>
      </c>
      <c r="E14" s="9" t="s">
        <v>20</v>
      </c>
      <c r="F14" s="42">
        <v>10.99</v>
      </c>
      <c r="G14" s="42" t="s">
        <v>6778</v>
      </c>
      <c r="H14" s="43">
        <v>10</v>
      </c>
      <c r="I14" s="43">
        <v>50</v>
      </c>
      <c r="J14" s="9" t="s">
        <v>6976</v>
      </c>
      <c r="K14" s="9" t="s">
        <v>8991</v>
      </c>
    </row>
    <row r="15" spans="1:11" s="9" customFormat="1" x14ac:dyDescent="0.25">
      <c r="A15" s="9" t="s">
        <v>6</v>
      </c>
      <c r="B15" s="9" t="s">
        <v>7</v>
      </c>
      <c r="C15" s="9" t="s">
        <v>6542</v>
      </c>
      <c r="D15" s="9" t="s">
        <v>21</v>
      </c>
      <c r="E15" s="9" t="s">
        <v>22</v>
      </c>
      <c r="F15" s="42">
        <v>15.56</v>
      </c>
      <c r="G15" s="42" t="s">
        <v>6778</v>
      </c>
      <c r="H15" s="43"/>
      <c r="I15" s="43">
        <v>30</v>
      </c>
      <c r="J15" s="9" t="s">
        <v>8992</v>
      </c>
      <c r="K15" s="9" t="s">
        <v>8993</v>
      </c>
    </row>
    <row r="16" spans="1:11" s="9" customFormat="1" x14ac:dyDescent="0.25">
      <c r="A16" s="9" t="s">
        <v>6</v>
      </c>
      <c r="B16" s="9" t="s">
        <v>7</v>
      </c>
      <c r="C16" s="9" t="s">
        <v>6542</v>
      </c>
      <c r="D16" s="9" t="s">
        <v>23</v>
      </c>
      <c r="E16" s="9" t="s">
        <v>24</v>
      </c>
      <c r="F16" s="42">
        <v>23.83</v>
      </c>
      <c r="G16" s="42" t="s">
        <v>6778</v>
      </c>
      <c r="H16" s="43"/>
      <c r="I16" s="43">
        <v>20</v>
      </c>
      <c r="J16" s="9" t="s">
        <v>8994</v>
      </c>
      <c r="K16" s="9" t="s">
        <v>8995</v>
      </c>
    </row>
    <row r="17" spans="1:11" s="9" customFormat="1" x14ac:dyDescent="0.25">
      <c r="A17" s="9" t="s">
        <v>6</v>
      </c>
      <c r="B17" s="9" t="s">
        <v>7</v>
      </c>
      <c r="C17" s="9" t="s">
        <v>6542</v>
      </c>
      <c r="D17" s="9" t="s">
        <v>25</v>
      </c>
      <c r="E17" s="9" t="s">
        <v>26</v>
      </c>
      <c r="F17" s="42">
        <v>41.15</v>
      </c>
      <c r="G17" s="42" t="s">
        <v>6778</v>
      </c>
      <c r="H17" s="43"/>
      <c r="I17" s="43">
        <v>12</v>
      </c>
      <c r="J17" s="9" t="s">
        <v>6976</v>
      </c>
      <c r="K17" s="9" t="s">
        <v>8996</v>
      </c>
    </row>
    <row r="18" spans="1:11" s="9" customFormat="1" x14ac:dyDescent="0.25">
      <c r="A18" s="9" t="s">
        <v>6</v>
      </c>
      <c r="B18" s="9" t="s">
        <v>7</v>
      </c>
      <c r="C18" s="9" t="s">
        <v>6542</v>
      </c>
      <c r="D18" s="9" t="s">
        <v>27</v>
      </c>
      <c r="E18" s="9" t="s">
        <v>28</v>
      </c>
      <c r="F18" s="42">
        <v>75.16</v>
      </c>
      <c r="G18" s="42" t="s">
        <v>6778</v>
      </c>
      <c r="H18" s="43"/>
      <c r="I18" s="43">
        <v>6</v>
      </c>
      <c r="J18" s="9" t="s">
        <v>6976</v>
      </c>
      <c r="K18" s="9" t="s">
        <v>6976</v>
      </c>
    </row>
    <row r="19" spans="1:11" s="9" customFormat="1" x14ac:dyDescent="0.25">
      <c r="A19" s="9" t="s">
        <v>6</v>
      </c>
      <c r="B19" s="9" t="s">
        <v>7</v>
      </c>
      <c r="C19" s="9" t="s">
        <v>6542</v>
      </c>
      <c r="D19" s="9" t="s">
        <v>29</v>
      </c>
      <c r="E19" s="9" t="s">
        <v>30</v>
      </c>
      <c r="F19" s="42">
        <v>97.82</v>
      </c>
      <c r="G19" s="42" t="s">
        <v>6778</v>
      </c>
      <c r="H19" s="43"/>
      <c r="I19" s="43">
        <v>4</v>
      </c>
      <c r="J19" s="9" t="s">
        <v>6976</v>
      </c>
      <c r="K19" s="9" t="s">
        <v>6976</v>
      </c>
    </row>
    <row r="20" spans="1:11" s="9" customFormat="1" x14ac:dyDescent="0.25">
      <c r="A20" s="9" t="s">
        <v>6</v>
      </c>
      <c r="B20" s="9" t="s">
        <v>7</v>
      </c>
      <c r="C20" s="9" t="s">
        <v>6542</v>
      </c>
      <c r="D20" s="9" t="s">
        <v>31</v>
      </c>
      <c r="E20" s="9" t="s">
        <v>32</v>
      </c>
      <c r="F20" s="42">
        <v>139.81</v>
      </c>
      <c r="G20" s="42" t="s">
        <v>6778</v>
      </c>
      <c r="H20" s="43"/>
      <c r="I20" s="43">
        <v>2</v>
      </c>
      <c r="J20" s="9" t="s">
        <v>6976</v>
      </c>
      <c r="K20" s="9" t="s">
        <v>6976</v>
      </c>
    </row>
    <row r="21" spans="1:11" s="9" customFormat="1" x14ac:dyDescent="0.25">
      <c r="A21" s="9" t="s">
        <v>33</v>
      </c>
      <c r="B21" s="9" t="s">
        <v>34</v>
      </c>
      <c r="C21" s="9" t="s">
        <v>6665</v>
      </c>
      <c r="D21" s="9" t="s">
        <v>35</v>
      </c>
      <c r="E21" s="9" t="s">
        <v>9</v>
      </c>
      <c r="F21" s="42">
        <v>2.2000000000000002</v>
      </c>
      <c r="G21" s="42" t="s">
        <v>6778</v>
      </c>
      <c r="H21" s="43">
        <v>10</v>
      </c>
      <c r="I21" s="43">
        <v>250</v>
      </c>
      <c r="J21" s="9" t="s">
        <v>8997</v>
      </c>
      <c r="K21" s="9" t="s">
        <v>8998</v>
      </c>
    </row>
    <row r="22" spans="1:11" s="9" customFormat="1" x14ac:dyDescent="0.25">
      <c r="A22" s="9" t="s">
        <v>33</v>
      </c>
      <c r="B22" s="9" t="s">
        <v>34</v>
      </c>
      <c r="C22" s="9" t="s">
        <v>6665</v>
      </c>
      <c r="D22" s="9" t="s">
        <v>36</v>
      </c>
      <c r="E22" s="9" t="s">
        <v>2</v>
      </c>
      <c r="F22" s="42">
        <v>2.31</v>
      </c>
      <c r="G22" s="42" t="s">
        <v>6778</v>
      </c>
      <c r="H22" s="43">
        <v>10</v>
      </c>
      <c r="I22" s="43">
        <v>200</v>
      </c>
      <c r="J22" s="9" t="s">
        <v>8999</v>
      </c>
      <c r="K22" s="9" t="s">
        <v>9000</v>
      </c>
    </row>
    <row r="23" spans="1:11" s="9" customFormat="1" x14ac:dyDescent="0.25">
      <c r="A23" s="9" t="s">
        <v>33</v>
      </c>
      <c r="B23" s="9" t="s">
        <v>34</v>
      </c>
      <c r="C23" s="9" t="s">
        <v>6665</v>
      </c>
      <c r="D23" s="9" t="s">
        <v>37</v>
      </c>
      <c r="E23" s="9" t="s">
        <v>0</v>
      </c>
      <c r="F23" s="42">
        <v>2.68</v>
      </c>
      <c r="G23" s="42" t="s">
        <v>6778</v>
      </c>
      <c r="H23" s="43">
        <v>10</v>
      </c>
      <c r="I23" s="43">
        <v>150</v>
      </c>
      <c r="J23" s="9" t="s">
        <v>9001</v>
      </c>
      <c r="K23" s="9" t="s">
        <v>9002</v>
      </c>
    </row>
    <row r="24" spans="1:11" s="9" customFormat="1" x14ac:dyDescent="0.25">
      <c r="A24" s="9" t="s">
        <v>33</v>
      </c>
      <c r="B24" s="9" t="s">
        <v>34</v>
      </c>
      <c r="C24" s="9" t="s">
        <v>6665</v>
      </c>
      <c r="D24" s="9" t="s">
        <v>38</v>
      </c>
      <c r="E24" s="9" t="s">
        <v>1</v>
      </c>
      <c r="F24" s="42">
        <v>3.81</v>
      </c>
      <c r="G24" s="42" t="s">
        <v>6778</v>
      </c>
      <c r="H24" s="43">
        <v>10</v>
      </c>
      <c r="I24" s="43">
        <v>100</v>
      </c>
      <c r="J24" s="9" t="s">
        <v>9003</v>
      </c>
      <c r="K24" s="9" t="s">
        <v>9004</v>
      </c>
    </row>
    <row r="25" spans="1:11" s="9" customFormat="1" x14ac:dyDescent="0.25">
      <c r="A25" s="9" t="s">
        <v>33</v>
      </c>
      <c r="B25" s="9" t="s">
        <v>34</v>
      </c>
      <c r="C25" s="9" t="s">
        <v>6665</v>
      </c>
      <c r="D25" s="9" t="s">
        <v>39</v>
      </c>
      <c r="E25" s="9" t="s">
        <v>18</v>
      </c>
      <c r="F25" s="42">
        <v>7.55</v>
      </c>
      <c r="G25" s="42" t="s">
        <v>6778</v>
      </c>
      <c r="H25" s="43">
        <v>5</v>
      </c>
      <c r="I25" s="43">
        <v>40</v>
      </c>
      <c r="J25" s="9" t="s">
        <v>9005</v>
      </c>
      <c r="K25" s="9" t="s">
        <v>9006</v>
      </c>
    </row>
    <row r="26" spans="1:11" s="9" customFormat="1" x14ac:dyDescent="0.25">
      <c r="A26" s="9" t="s">
        <v>33</v>
      </c>
      <c r="B26" s="9" t="s">
        <v>34</v>
      </c>
      <c r="C26" s="9" t="s">
        <v>6665</v>
      </c>
      <c r="D26" s="9" t="s">
        <v>40</v>
      </c>
      <c r="E26" s="9" t="s">
        <v>22</v>
      </c>
      <c r="F26" s="42">
        <v>15.49</v>
      </c>
      <c r="G26" s="42" t="s">
        <v>6778</v>
      </c>
      <c r="H26" s="43"/>
      <c r="I26" s="43">
        <v>25</v>
      </c>
      <c r="J26" s="9" t="s">
        <v>9007</v>
      </c>
      <c r="K26" s="9" t="s">
        <v>9008</v>
      </c>
    </row>
    <row r="27" spans="1:11" s="9" customFormat="1" x14ac:dyDescent="0.25">
      <c r="A27" s="9" t="s">
        <v>33</v>
      </c>
      <c r="B27" s="9" t="s">
        <v>34</v>
      </c>
      <c r="C27" s="9" t="s">
        <v>6665</v>
      </c>
      <c r="D27" s="9" t="s">
        <v>41</v>
      </c>
      <c r="E27" s="9" t="s">
        <v>24</v>
      </c>
      <c r="F27" s="42">
        <v>23.03</v>
      </c>
      <c r="G27" s="42" t="s">
        <v>6778</v>
      </c>
      <c r="H27" s="43"/>
      <c r="I27" s="43">
        <v>20</v>
      </c>
      <c r="J27" s="9" t="s">
        <v>9009</v>
      </c>
      <c r="K27" s="9" t="s">
        <v>9010</v>
      </c>
    </row>
    <row r="28" spans="1:11" s="9" customFormat="1" x14ac:dyDescent="0.25">
      <c r="A28" s="9" t="s">
        <v>33</v>
      </c>
      <c r="B28" s="9" t="s">
        <v>34</v>
      </c>
      <c r="C28" s="9" t="s">
        <v>6665</v>
      </c>
      <c r="D28" s="9" t="s">
        <v>42</v>
      </c>
      <c r="E28" s="9" t="s">
        <v>26</v>
      </c>
      <c r="F28" s="42">
        <v>47.76</v>
      </c>
      <c r="G28" s="42" t="s">
        <v>6778</v>
      </c>
      <c r="H28" s="43"/>
      <c r="I28" s="43">
        <v>10</v>
      </c>
      <c r="J28" s="9" t="s">
        <v>9011</v>
      </c>
      <c r="K28" s="9" t="s">
        <v>9012</v>
      </c>
    </row>
    <row r="29" spans="1:11" s="9" customFormat="1" x14ac:dyDescent="0.25">
      <c r="A29" s="9" t="s">
        <v>43</v>
      </c>
      <c r="B29" s="9" t="s">
        <v>44</v>
      </c>
      <c r="C29" s="9" t="s">
        <v>6666</v>
      </c>
      <c r="D29" s="9" t="s">
        <v>45</v>
      </c>
      <c r="E29" s="9" t="s">
        <v>9</v>
      </c>
      <c r="F29" s="42">
        <v>10.55</v>
      </c>
      <c r="G29" s="42" t="s">
        <v>6778</v>
      </c>
      <c r="H29" s="43">
        <v>10</v>
      </c>
      <c r="I29" s="43">
        <v>200</v>
      </c>
      <c r="J29" s="9" t="s">
        <v>9013</v>
      </c>
      <c r="K29" s="9" t="s">
        <v>9014</v>
      </c>
    </row>
    <row r="30" spans="1:11" s="9" customFormat="1" x14ac:dyDescent="0.25">
      <c r="A30" s="9" t="s">
        <v>43</v>
      </c>
      <c r="B30" s="9" t="s">
        <v>44</v>
      </c>
      <c r="C30" s="9" t="s">
        <v>6666</v>
      </c>
      <c r="D30" s="9" t="s">
        <v>46</v>
      </c>
      <c r="E30" s="9" t="s">
        <v>2</v>
      </c>
      <c r="F30" s="42">
        <v>10.84</v>
      </c>
      <c r="G30" s="42" t="s">
        <v>6778</v>
      </c>
      <c r="H30" s="43">
        <v>10</v>
      </c>
      <c r="I30" s="43">
        <v>150</v>
      </c>
      <c r="J30" s="9" t="s">
        <v>6976</v>
      </c>
      <c r="K30" s="9" t="s">
        <v>9015</v>
      </c>
    </row>
    <row r="31" spans="1:11" s="9" customFormat="1" x14ac:dyDescent="0.25">
      <c r="A31" s="9" t="s">
        <v>43</v>
      </c>
      <c r="B31" s="9" t="s">
        <v>44</v>
      </c>
      <c r="C31" s="9" t="s">
        <v>6666</v>
      </c>
      <c r="D31" s="9" t="s">
        <v>47</v>
      </c>
      <c r="E31" s="9" t="s">
        <v>0</v>
      </c>
      <c r="F31" s="42">
        <v>10.43</v>
      </c>
      <c r="G31" s="42" t="s">
        <v>6778</v>
      </c>
      <c r="H31" s="43">
        <v>10</v>
      </c>
      <c r="I31" s="43">
        <v>100</v>
      </c>
      <c r="J31" s="9" t="s">
        <v>9016</v>
      </c>
      <c r="K31" s="9" t="s">
        <v>9017</v>
      </c>
    </row>
    <row r="32" spans="1:11" s="9" customFormat="1" x14ac:dyDescent="0.25">
      <c r="A32" s="9" t="s">
        <v>43</v>
      </c>
      <c r="B32" s="9" t="s">
        <v>44</v>
      </c>
      <c r="C32" s="9" t="s">
        <v>6666</v>
      </c>
      <c r="D32" s="9" t="s">
        <v>48</v>
      </c>
      <c r="E32" s="9" t="s">
        <v>1</v>
      </c>
      <c r="F32" s="42">
        <v>14.72</v>
      </c>
      <c r="G32" s="42" t="s">
        <v>6778</v>
      </c>
      <c r="H32" s="43">
        <v>10</v>
      </c>
      <c r="I32" s="43">
        <v>50</v>
      </c>
      <c r="J32" s="9" t="s">
        <v>9018</v>
      </c>
      <c r="K32" s="9" t="s">
        <v>9019</v>
      </c>
    </row>
    <row r="33" spans="1:11" s="9" customFormat="1" x14ac:dyDescent="0.25">
      <c r="A33" s="9" t="s">
        <v>43</v>
      </c>
      <c r="B33" s="9" t="s">
        <v>44</v>
      </c>
      <c r="C33" s="9" t="s">
        <v>6666</v>
      </c>
      <c r="D33" s="9" t="s">
        <v>49</v>
      </c>
      <c r="E33" s="9" t="s">
        <v>18</v>
      </c>
      <c r="F33" s="42">
        <v>24.45</v>
      </c>
      <c r="G33" s="42" t="s">
        <v>6778</v>
      </c>
      <c r="H33" s="43">
        <v>10</v>
      </c>
      <c r="I33" s="43">
        <v>30</v>
      </c>
      <c r="J33" s="9" t="s">
        <v>9020</v>
      </c>
      <c r="K33" s="9" t="s">
        <v>9021</v>
      </c>
    </row>
    <row r="34" spans="1:11" s="9" customFormat="1" x14ac:dyDescent="0.25">
      <c r="A34" s="9" t="s">
        <v>43</v>
      </c>
      <c r="B34" s="9" t="s">
        <v>44</v>
      </c>
      <c r="C34" s="9" t="s">
        <v>6666</v>
      </c>
      <c r="D34" s="9" t="s">
        <v>50</v>
      </c>
      <c r="E34" s="9" t="s">
        <v>22</v>
      </c>
      <c r="F34" s="42">
        <v>41.9</v>
      </c>
      <c r="G34" s="42" t="s">
        <v>6778</v>
      </c>
      <c r="H34" s="43"/>
      <c r="I34" s="43">
        <v>25</v>
      </c>
      <c r="J34" s="9" t="s">
        <v>9022</v>
      </c>
      <c r="K34" s="9" t="s">
        <v>9023</v>
      </c>
    </row>
    <row r="35" spans="1:11" s="9" customFormat="1" x14ac:dyDescent="0.25">
      <c r="A35" s="9" t="s">
        <v>43</v>
      </c>
      <c r="B35" s="9" t="s">
        <v>44</v>
      </c>
      <c r="C35" s="9" t="s">
        <v>6666</v>
      </c>
      <c r="D35" s="9" t="s">
        <v>51</v>
      </c>
      <c r="E35" s="9" t="s">
        <v>24</v>
      </c>
      <c r="F35" s="42">
        <v>62.15</v>
      </c>
      <c r="G35" s="42" t="s">
        <v>6778</v>
      </c>
      <c r="H35" s="43"/>
      <c r="I35" s="43">
        <v>15</v>
      </c>
      <c r="J35" s="9" t="s">
        <v>9024</v>
      </c>
      <c r="K35" s="9" t="s">
        <v>9025</v>
      </c>
    </row>
    <row r="36" spans="1:11" s="9" customFormat="1" x14ac:dyDescent="0.25">
      <c r="A36" s="9" t="s">
        <v>43</v>
      </c>
      <c r="B36" s="9" t="s">
        <v>44</v>
      </c>
      <c r="C36" s="9" t="s">
        <v>6666</v>
      </c>
      <c r="D36" s="9" t="s">
        <v>52</v>
      </c>
      <c r="E36" s="9" t="s">
        <v>26</v>
      </c>
      <c r="F36" s="42">
        <v>97.08</v>
      </c>
      <c r="G36" s="42" t="s">
        <v>6778</v>
      </c>
      <c r="H36" s="43"/>
      <c r="I36" s="43">
        <v>8</v>
      </c>
      <c r="J36" s="9" t="s">
        <v>9026</v>
      </c>
      <c r="K36" s="9" t="s">
        <v>9027</v>
      </c>
    </row>
    <row r="37" spans="1:11" s="9" customFormat="1" x14ac:dyDescent="0.25">
      <c r="A37" s="9" t="s">
        <v>53</v>
      </c>
      <c r="B37" s="9" t="s">
        <v>54</v>
      </c>
      <c r="C37" s="9" t="s">
        <v>6667</v>
      </c>
      <c r="D37" s="9" t="s">
        <v>55</v>
      </c>
      <c r="E37" s="9" t="s">
        <v>2</v>
      </c>
      <c r="F37" s="42">
        <v>3.87</v>
      </c>
      <c r="G37" s="42" t="s">
        <v>6778</v>
      </c>
      <c r="H37" s="43">
        <v>10</v>
      </c>
      <c r="I37" s="43">
        <v>100</v>
      </c>
      <c r="J37" s="9" t="s">
        <v>6976</v>
      </c>
      <c r="K37" s="9" t="s">
        <v>9028</v>
      </c>
    </row>
    <row r="38" spans="1:11" s="9" customFormat="1" x14ac:dyDescent="0.25">
      <c r="A38" s="9" t="s">
        <v>53</v>
      </c>
      <c r="B38" s="9" t="s">
        <v>54</v>
      </c>
      <c r="C38" s="9" t="s">
        <v>6667</v>
      </c>
      <c r="D38" s="9" t="s">
        <v>56</v>
      </c>
      <c r="E38" s="9" t="s">
        <v>0</v>
      </c>
      <c r="F38" s="42">
        <v>4.29</v>
      </c>
      <c r="G38" s="42" t="s">
        <v>6778</v>
      </c>
      <c r="H38" s="43">
        <v>10</v>
      </c>
      <c r="I38" s="43">
        <v>150</v>
      </c>
      <c r="J38" s="9" t="s">
        <v>9029</v>
      </c>
      <c r="K38" s="9" t="s">
        <v>9030</v>
      </c>
    </row>
    <row r="39" spans="1:11" s="9" customFormat="1" x14ac:dyDescent="0.25">
      <c r="A39" s="9" t="s">
        <v>53</v>
      </c>
      <c r="B39" s="9" t="s">
        <v>54</v>
      </c>
      <c r="C39" s="9" t="s">
        <v>6667</v>
      </c>
      <c r="D39" s="9" t="s">
        <v>57</v>
      </c>
      <c r="E39" s="9" t="s">
        <v>1</v>
      </c>
      <c r="F39" s="42">
        <v>6.55</v>
      </c>
      <c r="G39" s="42" t="s">
        <v>6778</v>
      </c>
      <c r="H39" s="43">
        <v>10</v>
      </c>
      <c r="I39" s="43">
        <v>100</v>
      </c>
      <c r="J39" s="9" t="s">
        <v>9031</v>
      </c>
      <c r="K39" s="9" t="s">
        <v>9032</v>
      </c>
    </row>
    <row r="40" spans="1:11" s="9" customFormat="1" x14ac:dyDescent="0.25">
      <c r="A40" s="9" t="s">
        <v>53</v>
      </c>
      <c r="B40" s="9" t="s">
        <v>54</v>
      </c>
      <c r="C40" s="9" t="s">
        <v>6667</v>
      </c>
      <c r="D40" s="9" t="s">
        <v>58</v>
      </c>
      <c r="E40" s="9" t="s">
        <v>18</v>
      </c>
      <c r="F40" s="42">
        <v>11.27</v>
      </c>
      <c r="G40" s="42" t="s">
        <v>6778</v>
      </c>
      <c r="H40" s="43">
        <v>10</v>
      </c>
      <c r="I40" s="43">
        <v>50</v>
      </c>
      <c r="J40" s="9" t="s">
        <v>6976</v>
      </c>
      <c r="K40" s="9" t="s">
        <v>9033</v>
      </c>
    </row>
    <row r="41" spans="1:11" s="9" customFormat="1" x14ac:dyDescent="0.25">
      <c r="A41" s="9" t="s">
        <v>53</v>
      </c>
      <c r="B41" s="9" t="s">
        <v>54</v>
      </c>
      <c r="C41" s="9" t="s">
        <v>6667</v>
      </c>
      <c r="D41" s="9" t="s">
        <v>59</v>
      </c>
      <c r="E41" s="9" t="s">
        <v>22</v>
      </c>
      <c r="F41" s="42">
        <v>18.829999999999998</v>
      </c>
      <c r="G41" s="42" t="s">
        <v>6778</v>
      </c>
      <c r="H41" s="43"/>
      <c r="I41" s="43">
        <v>35</v>
      </c>
      <c r="J41" s="9" t="s">
        <v>6976</v>
      </c>
      <c r="K41" s="9" t="s">
        <v>9034</v>
      </c>
    </row>
    <row r="42" spans="1:11" s="9" customFormat="1" x14ac:dyDescent="0.25">
      <c r="A42" s="9" t="s">
        <v>53</v>
      </c>
      <c r="B42" s="9" t="s">
        <v>54</v>
      </c>
      <c r="C42" s="9" t="s">
        <v>6667</v>
      </c>
      <c r="D42" s="9" t="s">
        <v>60</v>
      </c>
      <c r="E42" s="9" t="s">
        <v>24</v>
      </c>
      <c r="F42" s="42">
        <v>25.85</v>
      </c>
      <c r="G42" s="42" t="s">
        <v>6778</v>
      </c>
      <c r="H42" s="43"/>
      <c r="I42" s="43">
        <v>25</v>
      </c>
      <c r="J42" s="9" t="s">
        <v>9035</v>
      </c>
      <c r="K42" s="9" t="s">
        <v>9036</v>
      </c>
    </row>
    <row r="43" spans="1:11" s="9" customFormat="1" x14ac:dyDescent="0.25">
      <c r="A43" s="9" t="s">
        <v>61</v>
      </c>
      <c r="B43" s="9" t="s">
        <v>62</v>
      </c>
      <c r="C43" s="9" t="s">
        <v>6613</v>
      </c>
      <c r="D43" s="9" t="s">
        <v>63</v>
      </c>
      <c r="E43" s="9" t="s">
        <v>9</v>
      </c>
      <c r="F43" s="42">
        <v>3.4</v>
      </c>
      <c r="G43" s="42" t="s">
        <v>6778</v>
      </c>
      <c r="H43" s="43">
        <v>10</v>
      </c>
      <c r="I43" s="43">
        <v>200</v>
      </c>
      <c r="J43" s="9" t="s">
        <v>9037</v>
      </c>
      <c r="K43" s="9" t="s">
        <v>9038</v>
      </c>
    </row>
    <row r="44" spans="1:11" s="9" customFormat="1" x14ac:dyDescent="0.25">
      <c r="A44" s="9" t="s">
        <v>61</v>
      </c>
      <c r="B44" s="9" t="s">
        <v>62</v>
      </c>
      <c r="C44" s="9" t="s">
        <v>6613</v>
      </c>
      <c r="D44" s="9" t="s">
        <v>64</v>
      </c>
      <c r="E44" s="9" t="s">
        <v>2</v>
      </c>
      <c r="F44" s="42">
        <v>4.3899999999999997</v>
      </c>
      <c r="G44" s="42" t="s">
        <v>6778</v>
      </c>
      <c r="H44" s="43">
        <v>10</v>
      </c>
      <c r="I44" s="43">
        <v>100</v>
      </c>
      <c r="J44" s="9" t="s">
        <v>9039</v>
      </c>
      <c r="K44" s="9" t="s">
        <v>9040</v>
      </c>
    </row>
    <row r="45" spans="1:11" s="9" customFormat="1" x14ac:dyDescent="0.25">
      <c r="A45" s="9" t="s">
        <v>74</v>
      </c>
      <c r="B45" s="9" t="s">
        <v>75</v>
      </c>
      <c r="C45" s="9" t="s">
        <v>6580</v>
      </c>
      <c r="D45" s="9" t="s">
        <v>76</v>
      </c>
      <c r="E45" s="9" t="s">
        <v>77</v>
      </c>
      <c r="F45" s="42">
        <v>7.21</v>
      </c>
      <c r="G45" s="42" t="s">
        <v>6778</v>
      </c>
      <c r="H45" s="43">
        <v>10</v>
      </c>
      <c r="I45" s="43">
        <v>100</v>
      </c>
      <c r="J45" s="9" t="s">
        <v>9041</v>
      </c>
      <c r="K45" s="9" t="s">
        <v>9042</v>
      </c>
    </row>
    <row r="46" spans="1:11" s="9" customFormat="1" x14ac:dyDescent="0.25">
      <c r="A46" s="9" t="s">
        <v>61</v>
      </c>
      <c r="B46" s="9" t="s">
        <v>62</v>
      </c>
      <c r="C46" s="9" t="s">
        <v>6613</v>
      </c>
      <c r="D46" s="9" t="s">
        <v>65</v>
      </c>
      <c r="E46" s="9" t="s">
        <v>0</v>
      </c>
      <c r="F46" s="42">
        <v>3.92</v>
      </c>
      <c r="G46" s="42" t="s">
        <v>6778</v>
      </c>
      <c r="H46" s="43">
        <v>10</v>
      </c>
      <c r="I46" s="43">
        <v>100</v>
      </c>
      <c r="J46" s="9" t="s">
        <v>9043</v>
      </c>
      <c r="K46" s="9" t="s">
        <v>9044</v>
      </c>
    </row>
    <row r="47" spans="1:11" s="9" customFormat="1" x14ac:dyDescent="0.25">
      <c r="A47" s="9" t="s">
        <v>74</v>
      </c>
      <c r="B47" s="9" t="s">
        <v>75</v>
      </c>
      <c r="C47" s="9" t="s">
        <v>6580</v>
      </c>
      <c r="D47" s="9" t="s">
        <v>78</v>
      </c>
      <c r="E47" s="9" t="s">
        <v>79</v>
      </c>
      <c r="F47" s="42">
        <v>8.61</v>
      </c>
      <c r="G47" s="42" t="s">
        <v>6778</v>
      </c>
      <c r="H47" s="43">
        <v>10</v>
      </c>
      <c r="I47" s="43">
        <v>30</v>
      </c>
      <c r="J47" s="9" t="s">
        <v>6976</v>
      </c>
      <c r="K47" s="9" t="s">
        <v>9045</v>
      </c>
    </row>
    <row r="48" spans="1:11" s="9" customFormat="1" x14ac:dyDescent="0.25">
      <c r="A48" s="9" t="s">
        <v>74</v>
      </c>
      <c r="B48" s="9" t="s">
        <v>75</v>
      </c>
      <c r="C48" s="9" t="s">
        <v>6580</v>
      </c>
      <c r="D48" s="9" t="s">
        <v>80</v>
      </c>
      <c r="E48" s="9" t="s">
        <v>81</v>
      </c>
      <c r="F48" s="42">
        <v>9.76</v>
      </c>
      <c r="G48" s="42" t="s">
        <v>6778</v>
      </c>
      <c r="H48" s="43">
        <v>10</v>
      </c>
      <c r="I48" s="43">
        <v>30</v>
      </c>
      <c r="J48" s="9" t="s">
        <v>6976</v>
      </c>
      <c r="K48" s="9" t="s">
        <v>9046</v>
      </c>
    </row>
    <row r="49" spans="1:11" s="9" customFormat="1" x14ac:dyDescent="0.25">
      <c r="A49" s="9" t="s">
        <v>74</v>
      </c>
      <c r="B49" s="9" t="s">
        <v>75</v>
      </c>
      <c r="C49" s="9" t="s">
        <v>6580</v>
      </c>
      <c r="D49" s="9" t="s">
        <v>82</v>
      </c>
      <c r="E49" s="9" t="s">
        <v>83</v>
      </c>
      <c r="F49" s="42">
        <v>5.17</v>
      </c>
      <c r="G49" s="42" t="s">
        <v>6778</v>
      </c>
      <c r="H49" s="43">
        <v>10</v>
      </c>
      <c r="I49" s="43">
        <v>80</v>
      </c>
      <c r="J49" s="9" t="s">
        <v>9047</v>
      </c>
      <c r="K49" s="9" t="s">
        <v>9048</v>
      </c>
    </row>
    <row r="50" spans="1:11" s="9" customFormat="1" x14ac:dyDescent="0.25">
      <c r="A50" s="9" t="s">
        <v>74</v>
      </c>
      <c r="B50" s="9" t="s">
        <v>75</v>
      </c>
      <c r="C50" s="9" t="s">
        <v>6580</v>
      </c>
      <c r="D50" s="9" t="s">
        <v>84</v>
      </c>
      <c r="E50" s="9" t="s">
        <v>85</v>
      </c>
      <c r="F50" s="42">
        <v>8.9700000000000006</v>
      </c>
      <c r="G50" s="42" t="s">
        <v>6778</v>
      </c>
      <c r="H50" s="43">
        <v>10</v>
      </c>
      <c r="I50" s="43">
        <v>60</v>
      </c>
      <c r="J50" s="9" t="s">
        <v>9049</v>
      </c>
      <c r="K50" s="9" t="s">
        <v>9050</v>
      </c>
    </row>
    <row r="51" spans="1:11" s="9" customFormat="1" x14ac:dyDescent="0.25">
      <c r="A51" s="9" t="s">
        <v>61</v>
      </c>
      <c r="B51" s="9" t="s">
        <v>62</v>
      </c>
      <c r="C51" s="9" t="s">
        <v>6613</v>
      </c>
      <c r="D51" s="9" t="s">
        <v>66</v>
      </c>
      <c r="E51" s="9" t="s">
        <v>1</v>
      </c>
      <c r="F51" s="42">
        <v>5.64</v>
      </c>
      <c r="G51" s="42" t="s">
        <v>6778</v>
      </c>
      <c r="H51" s="43">
        <v>5</v>
      </c>
      <c r="I51" s="43">
        <v>50</v>
      </c>
      <c r="J51" s="9" t="s">
        <v>9051</v>
      </c>
      <c r="K51" s="9" t="s">
        <v>9052</v>
      </c>
    </row>
    <row r="52" spans="1:11" s="9" customFormat="1" x14ac:dyDescent="0.25">
      <c r="A52" s="9" t="s">
        <v>74</v>
      </c>
      <c r="B52" s="9" t="s">
        <v>75</v>
      </c>
      <c r="C52" s="9" t="s">
        <v>6580</v>
      </c>
      <c r="D52" s="9" t="s">
        <v>86</v>
      </c>
      <c r="E52" s="9" t="s">
        <v>87</v>
      </c>
      <c r="F52" s="42">
        <v>10.19</v>
      </c>
      <c r="G52" s="42" t="s">
        <v>6778</v>
      </c>
      <c r="H52" s="43">
        <v>5</v>
      </c>
      <c r="I52" s="43">
        <v>40</v>
      </c>
      <c r="J52" s="9" t="s">
        <v>9053</v>
      </c>
      <c r="K52" s="9" t="s">
        <v>9054</v>
      </c>
    </row>
    <row r="53" spans="1:11" s="9" customFormat="1" x14ac:dyDescent="0.25">
      <c r="A53" s="9" t="s">
        <v>74</v>
      </c>
      <c r="B53" s="9" t="s">
        <v>75</v>
      </c>
      <c r="C53" s="9" t="s">
        <v>6580</v>
      </c>
      <c r="D53" s="9" t="s">
        <v>88</v>
      </c>
      <c r="E53" s="9" t="s">
        <v>89</v>
      </c>
      <c r="F53" s="42">
        <v>11.62</v>
      </c>
      <c r="G53" s="42" t="s">
        <v>6778</v>
      </c>
      <c r="H53" s="43">
        <v>5</v>
      </c>
      <c r="I53" s="43">
        <v>30</v>
      </c>
      <c r="J53" s="9" t="s">
        <v>6976</v>
      </c>
      <c r="K53" s="9" t="s">
        <v>9055</v>
      </c>
    </row>
    <row r="54" spans="1:11" s="9" customFormat="1" x14ac:dyDescent="0.25">
      <c r="A54" s="9" t="s">
        <v>74</v>
      </c>
      <c r="B54" s="9" t="s">
        <v>75</v>
      </c>
      <c r="C54" s="9" t="s">
        <v>6580</v>
      </c>
      <c r="D54" s="9" t="s">
        <v>90</v>
      </c>
      <c r="E54" s="9" t="s">
        <v>91</v>
      </c>
      <c r="F54" s="42">
        <v>14.04</v>
      </c>
      <c r="G54" s="42" t="s">
        <v>6778</v>
      </c>
      <c r="H54" s="43">
        <v>5</v>
      </c>
      <c r="I54" s="43">
        <v>40</v>
      </c>
      <c r="J54" s="9" t="s">
        <v>6976</v>
      </c>
      <c r="K54" s="9" t="s">
        <v>6976</v>
      </c>
    </row>
    <row r="55" spans="1:11" s="9" customFormat="1" x14ac:dyDescent="0.25">
      <c r="A55" s="9" t="s">
        <v>61</v>
      </c>
      <c r="B55" s="9" t="s">
        <v>62</v>
      </c>
      <c r="C55" s="9" t="s">
        <v>6613</v>
      </c>
      <c r="D55" s="9" t="s">
        <v>67</v>
      </c>
      <c r="E55" s="9" t="s">
        <v>18</v>
      </c>
      <c r="F55" s="42">
        <v>11.39</v>
      </c>
      <c r="G55" s="42" t="s">
        <v>6778</v>
      </c>
      <c r="H55" s="43"/>
      <c r="I55" s="43">
        <v>30</v>
      </c>
      <c r="J55" s="9" t="s">
        <v>9056</v>
      </c>
      <c r="K55" s="9" t="s">
        <v>9057</v>
      </c>
    </row>
    <row r="56" spans="1:11" s="9" customFormat="1" x14ac:dyDescent="0.25">
      <c r="A56" s="9" t="s">
        <v>74</v>
      </c>
      <c r="B56" s="9" t="s">
        <v>75</v>
      </c>
      <c r="C56" s="9" t="s">
        <v>6580</v>
      </c>
      <c r="D56" s="9" t="s">
        <v>92</v>
      </c>
      <c r="E56" s="9" t="s">
        <v>93</v>
      </c>
      <c r="F56" s="42">
        <v>18.55</v>
      </c>
      <c r="G56" s="42" t="s">
        <v>6778</v>
      </c>
      <c r="H56" s="43"/>
      <c r="I56" s="43">
        <v>20</v>
      </c>
      <c r="J56" s="9" t="s">
        <v>6976</v>
      </c>
      <c r="K56" s="9" t="s">
        <v>9058</v>
      </c>
    </row>
    <row r="57" spans="1:11" s="9" customFormat="1" x14ac:dyDescent="0.25">
      <c r="A57" s="9" t="s">
        <v>61</v>
      </c>
      <c r="B57" s="9" t="s">
        <v>62</v>
      </c>
      <c r="C57" s="9" t="s">
        <v>6613</v>
      </c>
      <c r="D57" s="9" t="s">
        <v>68</v>
      </c>
      <c r="E57" s="9" t="s">
        <v>22</v>
      </c>
      <c r="F57" s="42">
        <v>20.29</v>
      </c>
      <c r="G57" s="42" t="s">
        <v>6778</v>
      </c>
      <c r="H57" s="43"/>
      <c r="I57" s="43">
        <v>15</v>
      </c>
      <c r="J57" s="9" t="s">
        <v>6976</v>
      </c>
      <c r="K57" s="9" t="s">
        <v>9059</v>
      </c>
    </row>
    <row r="58" spans="1:11" s="9" customFormat="1" x14ac:dyDescent="0.25">
      <c r="A58" s="9" t="s">
        <v>61</v>
      </c>
      <c r="B58" s="9" t="s">
        <v>62</v>
      </c>
      <c r="C58" s="9" t="s">
        <v>6613</v>
      </c>
      <c r="D58" s="9" t="s">
        <v>69</v>
      </c>
      <c r="E58" s="9" t="s">
        <v>24</v>
      </c>
      <c r="F58" s="42">
        <v>34.770000000000003</v>
      </c>
      <c r="G58" s="42" t="s">
        <v>6778</v>
      </c>
      <c r="H58" s="43"/>
      <c r="I58" s="43">
        <v>15</v>
      </c>
      <c r="J58" s="9" t="s">
        <v>6976</v>
      </c>
      <c r="K58" s="9" t="s">
        <v>9060</v>
      </c>
    </row>
    <row r="59" spans="1:11" s="9" customFormat="1" x14ac:dyDescent="0.25">
      <c r="A59" s="9" t="s">
        <v>74</v>
      </c>
      <c r="B59" s="9" t="s">
        <v>75</v>
      </c>
      <c r="C59" s="9" t="s">
        <v>6580</v>
      </c>
      <c r="D59" s="9" t="s">
        <v>94</v>
      </c>
      <c r="E59" s="9" t="s">
        <v>95</v>
      </c>
      <c r="F59" s="42">
        <v>40.479999999999997</v>
      </c>
      <c r="G59" s="42" t="s">
        <v>6778</v>
      </c>
      <c r="H59" s="43"/>
      <c r="I59" s="43">
        <v>12</v>
      </c>
      <c r="J59" s="9" t="s">
        <v>6976</v>
      </c>
      <c r="K59" s="9" t="s">
        <v>9061</v>
      </c>
    </row>
    <row r="60" spans="1:11" s="9" customFormat="1" x14ac:dyDescent="0.25">
      <c r="A60" s="9" t="s">
        <v>61</v>
      </c>
      <c r="B60" s="9" t="s">
        <v>62</v>
      </c>
      <c r="C60" s="9" t="s">
        <v>6613</v>
      </c>
      <c r="D60" s="9" t="s">
        <v>70</v>
      </c>
      <c r="E60" s="9" t="s">
        <v>26</v>
      </c>
      <c r="F60" s="42">
        <v>53.71</v>
      </c>
      <c r="G60" s="42" t="s">
        <v>6778</v>
      </c>
      <c r="H60" s="43"/>
      <c r="I60" s="43">
        <v>15</v>
      </c>
      <c r="J60" s="9" t="s">
        <v>6976</v>
      </c>
      <c r="K60" s="9" t="s">
        <v>9062</v>
      </c>
    </row>
    <row r="61" spans="1:11" s="9" customFormat="1" x14ac:dyDescent="0.25">
      <c r="A61" s="9" t="s">
        <v>61</v>
      </c>
      <c r="B61" s="9" t="s">
        <v>62</v>
      </c>
      <c r="C61" s="9" t="s">
        <v>6613</v>
      </c>
      <c r="D61" s="9" t="s">
        <v>71</v>
      </c>
      <c r="E61" s="9" t="s">
        <v>28</v>
      </c>
      <c r="F61" s="42">
        <v>105.69</v>
      </c>
      <c r="G61" s="42" t="s">
        <v>6778</v>
      </c>
      <c r="H61" s="43"/>
      <c r="I61" s="43">
        <v>4</v>
      </c>
      <c r="J61" s="9" t="s">
        <v>6976</v>
      </c>
      <c r="K61" s="9" t="s">
        <v>9063</v>
      </c>
    </row>
    <row r="62" spans="1:11" s="9" customFormat="1" x14ac:dyDescent="0.25">
      <c r="A62" s="9" t="s">
        <v>61</v>
      </c>
      <c r="B62" s="9" t="s">
        <v>62</v>
      </c>
      <c r="C62" s="9" t="s">
        <v>6613</v>
      </c>
      <c r="D62" s="9" t="s">
        <v>72</v>
      </c>
      <c r="E62" s="9" t="s">
        <v>30</v>
      </c>
      <c r="F62" s="42">
        <v>128.26</v>
      </c>
      <c r="G62" s="42" t="s">
        <v>6778</v>
      </c>
      <c r="H62" s="43"/>
      <c r="I62" s="43">
        <v>1</v>
      </c>
      <c r="J62" s="9" t="s">
        <v>6976</v>
      </c>
      <c r="K62" s="9" t="s">
        <v>6976</v>
      </c>
    </row>
    <row r="63" spans="1:11" s="9" customFormat="1" x14ac:dyDescent="0.25">
      <c r="A63" s="9" t="s">
        <v>61</v>
      </c>
      <c r="B63" s="9" t="s">
        <v>62</v>
      </c>
      <c r="C63" s="9" t="s">
        <v>6613</v>
      </c>
      <c r="D63" s="9" t="s">
        <v>73</v>
      </c>
      <c r="E63" s="9" t="s">
        <v>32</v>
      </c>
      <c r="F63" s="42">
        <v>214.23</v>
      </c>
      <c r="G63" s="42" t="s">
        <v>6778</v>
      </c>
      <c r="H63" s="43"/>
      <c r="I63" s="43">
        <v>2</v>
      </c>
      <c r="J63" s="9" t="s">
        <v>6976</v>
      </c>
      <c r="K63" s="9" t="s">
        <v>6976</v>
      </c>
    </row>
    <row r="64" spans="1:11" s="9" customFormat="1" x14ac:dyDescent="0.25">
      <c r="A64" s="9" t="s">
        <v>96</v>
      </c>
      <c r="B64" s="9" t="s">
        <v>97</v>
      </c>
      <c r="C64" s="9" t="s">
        <v>6668</v>
      </c>
      <c r="D64" s="9" t="s">
        <v>98</v>
      </c>
      <c r="E64" s="9" t="s">
        <v>2</v>
      </c>
      <c r="F64" s="42">
        <v>10.11</v>
      </c>
      <c r="G64" s="42" t="s">
        <v>6778</v>
      </c>
      <c r="H64" s="43">
        <v>10</v>
      </c>
      <c r="I64" s="43">
        <v>100</v>
      </c>
      <c r="J64" s="9" t="s">
        <v>9064</v>
      </c>
      <c r="K64" s="9" t="s">
        <v>9065</v>
      </c>
    </row>
    <row r="65" spans="1:11" s="9" customFormat="1" x14ac:dyDescent="0.25">
      <c r="A65" s="9" t="s">
        <v>96</v>
      </c>
      <c r="B65" s="9" t="s">
        <v>97</v>
      </c>
      <c r="C65" s="9" t="s">
        <v>6668</v>
      </c>
      <c r="D65" s="9" t="s">
        <v>99</v>
      </c>
      <c r="E65" s="9" t="s">
        <v>0</v>
      </c>
      <c r="F65" s="42">
        <v>10.32</v>
      </c>
      <c r="G65" s="42" t="s">
        <v>6778</v>
      </c>
      <c r="H65" s="43">
        <v>10</v>
      </c>
      <c r="I65" s="43">
        <v>70</v>
      </c>
      <c r="J65" s="9" t="s">
        <v>9066</v>
      </c>
      <c r="K65" s="9" t="s">
        <v>9067</v>
      </c>
    </row>
    <row r="66" spans="1:11" s="9" customFormat="1" x14ac:dyDescent="0.25">
      <c r="A66" s="9" t="s">
        <v>96</v>
      </c>
      <c r="B66" s="9" t="s">
        <v>97</v>
      </c>
      <c r="C66" s="9" t="s">
        <v>6668</v>
      </c>
      <c r="D66" s="9" t="s">
        <v>100</v>
      </c>
      <c r="E66" s="9" t="s">
        <v>1</v>
      </c>
      <c r="F66" s="42">
        <v>15.92</v>
      </c>
      <c r="G66" s="42" t="s">
        <v>6778</v>
      </c>
      <c r="H66" s="43">
        <v>10</v>
      </c>
      <c r="I66" s="43">
        <v>40</v>
      </c>
      <c r="J66" s="9" t="s">
        <v>9068</v>
      </c>
      <c r="K66" s="9" t="s">
        <v>9069</v>
      </c>
    </row>
    <row r="67" spans="1:11" s="9" customFormat="1" x14ac:dyDescent="0.25">
      <c r="A67" s="9" t="s">
        <v>101</v>
      </c>
      <c r="B67" s="9" t="s">
        <v>102</v>
      </c>
      <c r="C67" s="9" t="s">
        <v>6544</v>
      </c>
      <c r="D67" s="9" t="s">
        <v>103</v>
      </c>
      <c r="E67" s="9" t="s">
        <v>104</v>
      </c>
      <c r="F67" s="42">
        <v>3.83</v>
      </c>
      <c r="G67" s="42" t="s">
        <v>6778</v>
      </c>
      <c r="H67" s="43">
        <v>10</v>
      </c>
      <c r="I67" s="43">
        <v>200</v>
      </c>
      <c r="J67" s="9" t="s">
        <v>6976</v>
      </c>
      <c r="K67" s="9" t="s">
        <v>9070</v>
      </c>
    </row>
    <row r="68" spans="1:11" s="9" customFormat="1" x14ac:dyDescent="0.25">
      <c r="A68" s="9" t="s">
        <v>101</v>
      </c>
      <c r="B68" s="9" t="s">
        <v>102</v>
      </c>
      <c r="C68" s="9" t="s">
        <v>6544</v>
      </c>
      <c r="D68" s="9" t="s">
        <v>105</v>
      </c>
      <c r="E68" s="9" t="s">
        <v>106</v>
      </c>
      <c r="F68" s="42">
        <v>8.0399999999999991</v>
      </c>
      <c r="G68" s="42" t="s">
        <v>6778</v>
      </c>
      <c r="H68" s="43">
        <v>10</v>
      </c>
      <c r="I68" s="43">
        <v>200</v>
      </c>
      <c r="J68" s="9" t="s">
        <v>6976</v>
      </c>
      <c r="K68" s="9" t="s">
        <v>6976</v>
      </c>
    </row>
    <row r="69" spans="1:11" s="9" customFormat="1" x14ac:dyDescent="0.25">
      <c r="A69" s="9" t="s">
        <v>101</v>
      </c>
      <c r="B69" s="9" t="s">
        <v>102</v>
      </c>
      <c r="C69" s="9" t="s">
        <v>6544</v>
      </c>
      <c r="D69" s="9" t="s">
        <v>107</v>
      </c>
      <c r="E69" s="9" t="s">
        <v>13</v>
      </c>
      <c r="F69" s="42">
        <v>3.33</v>
      </c>
      <c r="G69" s="42" t="s">
        <v>6778</v>
      </c>
      <c r="H69" s="43">
        <v>10</v>
      </c>
      <c r="I69" s="43">
        <v>200</v>
      </c>
      <c r="J69" s="9" t="s">
        <v>6976</v>
      </c>
      <c r="K69" s="9" t="s">
        <v>9071</v>
      </c>
    </row>
    <row r="70" spans="1:11" s="9" customFormat="1" x14ac:dyDescent="0.25">
      <c r="A70" s="9" t="s">
        <v>101</v>
      </c>
      <c r="B70" s="9" t="s">
        <v>102</v>
      </c>
      <c r="C70" s="9" t="s">
        <v>6544</v>
      </c>
      <c r="D70" s="9" t="s">
        <v>108</v>
      </c>
      <c r="E70" s="9" t="s">
        <v>109</v>
      </c>
      <c r="F70" s="42">
        <v>5.79</v>
      </c>
      <c r="G70" s="42" t="s">
        <v>6778</v>
      </c>
      <c r="H70" s="43">
        <v>10</v>
      </c>
      <c r="I70" s="43">
        <v>120</v>
      </c>
      <c r="J70" s="9" t="s">
        <v>6976</v>
      </c>
      <c r="K70" s="9" t="s">
        <v>9072</v>
      </c>
    </row>
    <row r="71" spans="1:11" s="9" customFormat="1" x14ac:dyDescent="0.25">
      <c r="A71" s="9" t="s">
        <v>101</v>
      </c>
      <c r="B71" s="9" t="s">
        <v>102</v>
      </c>
      <c r="C71" s="9" t="s">
        <v>6544</v>
      </c>
      <c r="D71" s="9" t="s">
        <v>110</v>
      </c>
      <c r="E71" s="9" t="s">
        <v>16</v>
      </c>
      <c r="F71" s="42">
        <v>3.39</v>
      </c>
      <c r="G71" s="42" t="s">
        <v>6778</v>
      </c>
      <c r="H71" s="43">
        <v>10</v>
      </c>
      <c r="I71" s="43">
        <v>100</v>
      </c>
      <c r="J71" s="9" t="s">
        <v>6976</v>
      </c>
      <c r="K71" s="9" t="s">
        <v>9073</v>
      </c>
    </row>
    <row r="72" spans="1:11" s="9" customFormat="1" x14ac:dyDescent="0.25">
      <c r="A72" s="9" t="s">
        <v>101</v>
      </c>
      <c r="B72" s="9" t="s">
        <v>102</v>
      </c>
      <c r="C72" s="9" t="s">
        <v>6544</v>
      </c>
      <c r="D72" s="9" t="s">
        <v>111</v>
      </c>
      <c r="E72" s="9" t="s">
        <v>112</v>
      </c>
      <c r="F72" s="42">
        <v>5.84</v>
      </c>
      <c r="G72" s="42" t="s">
        <v>6778</v>
      </c>
      <c r="H72" s="43">
        <v>10</v>
      </c>
      <c r="I72" s="43">
        <v>70</v>
      </c>
      <c r="J72" s="9" t="s">
        <v>6976</v>
      </c>
      <c r="K72" s="9" t="s">
        <v>9074</v>
      </c>
    </row>
    <row r="73" spans="1:11" s="9" customFormat="1" x14ac:dyDescent="0.25">
      <c r="A73" s="9" t="s">
        <v>101</v>
      </c>
      <c r="B73" s="9" t="s">
        <v>102</v>
      </c>
      <c r="C73" s="9" t="s">
        <v>6544</v>
      </c>
      <c r="D73" s="9" t="s">
        <v>113</v>
      </c>
      <c r="E73" s="9" t="s">
        <v>20</v>
      </c>
      <c r="F73" s="42">
        <v>5.0599999999999996</v>
      </c>
      <c r="G73" s="42" t="s">
        <v>6778</v>
      </c>
      <c r="H73" s="43">
        <v>10</v>
      </c>
      <c r="I73" s="43">
        <v>80</v>
      </c>
      <c r="J73" s="9" t="s">
        <v>6976</v>
      </c>
      <c r="K73" s="9" t="s">
        <v>9075</v>
      </c>
    </row>
    <row r="74" spans="1:11" s="9" customFormat="1" x14ac:dyDescent="0.25">
      <c r="A74" s="9" t="s">
        <v>101</v>
      </c>
      <c r="B74" s="9" t="s">
        <v>102</v>
      </c>
      <c r="C74" s="9" t="s">
        <v>6544</v>
      </c>
      <c r="D74" s="9" t="s">
        <v>114</v>
      </c>
      <c r="E74" s="9" t="s">
        <v>115</v>
      </c>
      <c r="F74" s="42">
        <v>10.58</v>
      </c>
      <c r="G74" s="42" t="s">
        <v>6778</v>
      </c>
      <c r="H74" s="43">
        <v>5</v>
      </c>
      <c r="I74" s="43">
        <v>50</v>
      </c>
      <c r="J74" s="9" t="s">
        <v>6976</v>
      </c>
      <c r="K74" s="9" t="s">
        <v>9076</v>
      </c>
    </row>
    <row r="75" spans="1:11" s="9" customFormat="1" x14ac:dyDescent="0.25">
      <c r="A75" s="9" t="s">
        <v>101</v>
      </c>
      <c r="B75" s="9" t="s">
        <v>102</v>
      </c>
      <c r="C75" s="9" t="s">
        <v>6544</v>
      </c>
      <c r="D75" s="9" t="s">
        <v>116</v>
      </c>
      <c r="E75" s="9" t="s">
        <v>117</v>
      </c>
      <c r="F75" s="42">
        <v>10.11</v>
      </c>
      <c r="G75" s="42" t="s">
        <v>6778</v>
      </c>
      <c r="H75" s="43">
        <v>5</v>
      </c>
      <c r="I75" s="43">
        <v>50</v>
      </c>
      <c r="J75" s="9" t="s">
        <v>9077</v>
      </c>
      <c r="K75" s="9" t="s">
        <v>9078</v>
      </c>
    </row>
    <row r="76" spans="1:11" s="9" customFormat="1" x14ac:dyDescent="0.25">
      <c r="A76" s="9" t="s">
        <v>101</v>
      </c>
      <c r="B76" s="9" t="s">
        <v>102</v>
      </c>
      <c r="C76" s="9" t="s">
        <v>6544</v>
      </c>
      <c r="D76" s="9" t="s">
        <v>118</v>
      </c>
      <c r="E76" s="9" t="s">
        <v>119</v>
      </c>
      <c r="F76" s="42">
        <v>19.850000000000001</v>
      </c>
      <c r="G76" s="42" t="s">
        <v>6778</v>
      </c>
      <c r="H76" s="43"/>
      <c r="I76" s="43">
        <v>40</v>
      </c>
      <c r="J76" s="9" t="s">
        <v>6976</v>
      </c>
      <c r="K76" s="9" t="s">
        <v>6976</v>
      </c>
    </row>
    <row r="77" spans="1:11" s="9" customFormat="1" x14ac:dyDescent="0.25">
      <c r="A77" s="9" t="s">
        <v>101</v>
      </c>
      <c r="B77" s="9" t="s">
        <v>102</v>
      </c>
      <c r="C77" s="9" t="s">
        <v>6544</v>
      </c>
      <c r="D77" s="9" t="s">
        <v>120</v>
      </c>
      <c r="E77" s="9" t="s">
        <v>121</v>
      </c>
      <c r="F77" s="42">
        <v>15.95</v>
      </c>
      <c r="G77" s="42" t="s">
        <v>6778</v>
      </c>
      <c r="H77" s="43"/>
      <c r="I77" s="43">
        <v>40</v>
      </c>
      <c r="J77" s="9" t="s">
        <v>6976</v>
      </c>
      <c r="K77" s="9" t="s">
        <v>9079</v>
      </c>
    </row>
    <row r="78" spans="1:11" s="9" customFormat="1" x14ac:dyDescent="0.25">
      <c r="A78" s="9" t="s">
        <v>101</v>
      </c>
      <c r="B78" s="9" t="s">
        <v>102</v>
      </c>
      <c r="C78" s="9" t="s">
        <v>6544</v>
      </c>
      <c r="D78" s="9" t="s">
        <v>122</v>
      </c>
      <c r="E78" s="9" t="s">
        <v>123</v>
      </c>
      <c r="F78" s="42">
        <v>16.37</v>
      </c>
      <c r="G78" s="42" t="s">
        <v>6778</v>
      </c>
      <c r="H78" s="43"/>
      <c r="I78" s="43">
        <v>35</v>
      </c>
      <c r="J78" s="9" t="s">
        <v>6976</v>
      </c>
      <c r="K78" s="9" t="s">
        <v>9080</v>
      </c>
    </row>
    <row r="79" spans="1:11" s="9" customFormat="1" x14ac:dyDescent="0.25">
      <c r="A79" s="9" t="s">
        <v>101</v>
      </c>
      <c r="B79" s="9" t="s">
        <v>102</v>
      </c>
      <c r="C79" s="9" t="s">
        <v>6544</v>
      </c>
      <c r="D79" s="9" t="s">
        <v>124</v>
      </c>
      <c r="E79" s="9" t="s">
        <v>125</v>
      </c>
      <c r="F79" s="42">
        <v>30.12</v>
      </c>
      <c r="G79" s="42" t="s">
        <v>6778</v>
      </c>
      <c r="H79" s="43"/>
      <c r="I79" s="43">
        <v>25</v>
      </c>
      <c r="J79" s="9" t="s">
        <v>6976</v>
      </c>
      <c r="K79" s="9" t="s">
        <v>6976</v>
      </c>
    </row>
    <row r="80" spans="1:11" s="9" customFormat="1" x14ac:dyDescent="0.25">
      <c r="A80" s="9" t="s">
        <v>101</v>
      </c>
      <c r="B80" s="9" t="s">
        <v>102</v>
      </c>
      <c r="C80" s="9" t="s">
        <v>6544</v>
      </c>
      <c r="D80" s="9" t="s">
        <v>126</v>
      </c>
      <c r="E80" s="9" t="s">
        <v>127</v>
      </c>
      <c r="F80" s="42">
        <v>21.71</v>
      </c>
      <c r="G80" s="42" t="s">
        <v>6778</v>
      </c>
      <c r="H80" s="43"/>
      <c r="I80" s="43">
        <v>25</v>
      </c>
      <c r="J80" s="9" t="s">
        <v>6976</v>
      </c>
      <c r="K80" s="9" t="s">
        <v>9081</v>
      </c>
    </row>
    <row r="81" spans="1:11" s="9" customFormat="1" x14ac:dyDescent="0.25">
      <c r="A81" s="9" t="s">
        <v>128</v>
      </c>
      <c r="B81" s="9" t="s">
        <v>6367</v>
      </c>
      <c r="C81" s="9" t="s">
        <v>6564</v>
      </c>
      <c r="D81" s="9" t="s">
        <v>129</v>
      </c>
      <c r="E81" s="9" t="s">
        <v>104</v>
      </c>
      <c r="F81" s="42">
        <v>1.4</v>
      </c>
      <c r="G81" s="42" t="s">
        <v>6778</v>
      </c>
      <c r="H81" s="43">
        <v>10</v>
      </c>
      <c r="I81" s="43">
        <v>250</v>
      </c>
      <c r="J81" s="9" t="s">
        <v>9082</v>
      </c>
      <c r="K81" s="9" t="s">
        <v>9083</v>
      </c>
    </row>
    <row r="82" spans="1:11" s="9" customFormat="1" x14ac:dyDescent="0.25">
      <c r="A82" s="9" t="s">
        <v>128</v>
      </c>
      <c r="B82" s="9" t="s">
        <v>6367</v>
      </c>
      <c r="C82" s="9" t="s">
        <v>6564</v>
      </c>
      <c r="D82" s="9" t="s">
        <v>130</v>
      </c>
      <c r="E82" s="9" t="s">
        <v>106</v>
      </c>
      <c r="F82" s="42">
        <v>1.45</v>
      </c>
      <c r="G82" s="42" t="s">
        <v>6778</v>
      </c>
      <c r="H82" s="43">
        <v>10</v>
      </c>
      <c r="I82" s="43">
        <v>150</v>
      </c>
      <c r="J82" s="9" t="s">
        <v>9084</v>
      </c>
      <c r="K82" s="9" t="s">
        <v>9085</v>
      </c>
    </row>
    <row r="83" spans="1:11" s="9" customFormat="1" x14ac:dyDescent="0.25">
      <c r="A83" s="9" t="s">
        <v>128</v>
      </c>
      <c r="B83" s="9" t="s">
        <v>6367</v>
      </c>
      <c r="C83" s="9" t="s">
        <v>6564</v>
      </c>
      <c r="D83" s="9" t="s">
        <v>131</v>
      </c>
      <c r="E83" s="9" t="s">
        <v>13</v>
      </c>
      <c r="F83" s="42">
        <v>0.81</v>
      </c>
      <c r="G83" s="42" t="s">
        <v>6778</v>
      </c>
      <c r="H83" s="43">
        <v>10</v>
      </c>
      <c r="I83" s="43">
        <v>150</v>
      </c>
      <c r="J83" s="9" t="s">
        <v>9086</v>
      </c>
      <c r="K83" s="9" t="s">
        <v>9087</v>
      </c>
    </row>
    <row r="84" spans="1:11" s="9" customFormat="1" x14ac:dyDescent="0.25">
      <c r="A84" s="9" t="s">
        <v>128</v>
      </c>
      <c r="B84" s="9" t="s">
        <v>6367</v>
      </c>
      <c r="C84" s="9" t="s">
        <v>6564</v>
      </c>
      <c r="D84" s="9" t="s">
        <v>132</v>
      </c>
      <c r="E84" s="9" t="s">
        <v>133</v>
      </c>
      <c r="F84" s="42">
        <v>4.99</v>
      </c>
      <c r="G84" s="42" t="s">
        <v>6778</v>
      </c>
      <c r="H84" s="43">
        <v>10</v>
      </c>
      <c r="I84" s="43">
        <v>100</v>
      </c>
      <c r="J84" s="9" t="s">
        <v>9088</v>
      </c>
      <c r="K84" s="9" t="s">
        <v>9089</v>
      </c>
    </row>
    <row r="85" spans="1:11" s="9" customFormat="1" x14ac:dyDescent="0.25">
      <c r="A85" s="9" t="s">
        <v>128</v>
      </c>
      <c r="B85" s="9" t="s">
        <v>6367</v>
      </c>
      <c r="C85" s="9" t="s">
        <v>6564</v>
      </c>
      <c r="D85" s="9" t="s">
        <v>134</v>
      </c>
      <c r="E85" s="9" t="s">
        <v>109</v>
      </c>
      <c r="F85" s="42">
        <v>2.69</v>
      </c>
      <c r="G85" s="42" t="s">
        <v>6778</v>
      </c>
      <c r="H85" s="43">
        <v>10</v>
      </c>
      <c r="I85" s="43">
        <v>100</v>
      </c>
      <c r="J85" s="9" t="s">
        <v>9090</v>
      </c>
      <c r="K85" s="9" t="s">
        <v>9091</v>
      </c>
    </row>
    <row r="86" spans="1:11" s="9" customFormat="1" x14ac:dyDescent="0.25">
      <c r="A86" s="9" t="s">
        <v>128</v>
      </c>
      <c r="B86" s="9" t="s">
        <v>6367</v>
      </c>
      <c r="C86" s="9" t="s">
        <v>6564</v>
      </c>
      <c r="D86" s="9" t="s">
        <v>135</v>
      </c>
      <c r="E86" s="9" t="s">
        <v>16</v>
      </c>
      <c r="F86" s="42">
        <v>1.37</v>
      </c>
      <c r="G86" s="42" t="s">
        <v>6778</v>
      </c>
      <c r="H86" s="43">
        <v>10</v>
      </c>
      <c r="I86" s="43">
        <v>100</v>
      </c>
      <c r="J86" s="9" t="s">
        <v>9092</v>
      </c>
      <c r="K86" s="9" t="s">
        <v>9093</v>
      </c>
    </row>
    <row r="87" spans="1:11" s="9" customFormat="1" x14ac:dyDescent="0.25">
      <c r="A87" s="9" t="s">
        <v>128</v>
      </c>
      <c r="B87" s="9" t="s">
        <v>6367</v>
      </c>
      <c r="C87" s="9" t="s">
        <v>6564</v>
      </c>
      <c r="D87" s="9" t="s">
        <v>136</v>
      </c>
      <c r="E87" s="9" t="s">
        <v>137</v>
      </c>
      <c r="F87" s="42">
        <v>6.91</v>
      </c>
      <c r="G87" s="42" t="s">
        <v>6778</v>
      </c>
      <c r="H87" s="43">
        <v>10</v>
      </c>
      <c r="I87" s="43">
        <v>50</v>
      </c>
      <c r="J87" s="9" t="s">
        <v>6976</v>
      </c>
      <c r="K87" s="9" t="s">
        <v>9094</v>
      </c>
    </row>
    <row r="88" spans="1:11" s="9" customFormat="1" x14ac:dyDescent="0.25">
      <c r="A88" s="9" t="s">
        <v>128</v>
      </c>
      <c r="B88" s="9" t="s">
        <v>6367</v>
      </c>
      <c r="C88" s="9" t="s">
        <v>6564</v>
      </c>
      <c r="D88" s="9" t="s">
        <v>138</v>
      </c>
      <c r="E88" s="9" t="s">
        <v>112</v>
      </c>
      <c r="F88" s="42">
        <v>2.86</v>
      </c>
      <c r="G88" s="42" t="s">
        <v>6778</v>
      </c>
      <c r="H88" s="43">
        <v>10</v>
      </c>
      <c r="I88" s="43">
        <v>50</v>
      </c>
      <c r="J88" s="9" t="s">
        <v>9095</v>
      </c>
      <c r="K88" s="9" t="s">
        <v>9096</v>
      </c>
    </row>
    <row r="89" spans="1:11" s="9" customFormat="1" x14ac:dyDescent="0.25">
      <c r="A89" s="9" t="s">
        <v>128</v>
      </c>
      <c r="B89" s="9" t="s">
        <v>6367</v>
      </c>
      <c r="C89" s="9" t="s">
        <v>6564</v>
      </c>
      <c r="D89" s="9" t="s">
        <v>139</v>
      </c>
      <c r="E89" s="9" t="s">
        <v>20</v>
      </c>
      <c r="F89" s="42">
        <v>2.0699999999999998</v>
      </c>
      <c r="G89" s="42" t="s">
        <v>6778</v>
      </c>
      <c r="H89" s="43">
        <v>10</v>
      </c>
      <c r="I89" s="43">
        <v>50</v>
      </c>
      <c r="J89" s="9" t="s">
        <v>9097</v>
      </c>
      <c r="K89" s="9" t="s">
        <v>9098</v>
      </c>
    </row>
    <row r="90" spans="1:11" s="9" customFormat="1" x14ac:dyDescent="0.25">
      <c r="A90" s="9" t="s">
        <v>128</v>
      </c>
      <c r="B90" s="9" t="s">
        <v>6367</v>
      </c>
      <c r="C90" s="9" t="s">
        <v>6564</v>
      </c>
      <c r="D90" s="9" t="s">
        <v>140</v>
      </c>
      <c r="E90" s="9" t="s">
        <v>141</v>
      </c>
      <c r="F90" s="42">
        <v>7.51</v>
      </c>
      <c r="G90" s="42" t="s">
        <v>6778</v>
      </c>
      <c r="H90" s="43"/>
      <c r="I90" s="43">
        <v>50</v>
      </c>
      <c r="J90" s="9" t="s">
        <v>6976</v>
      </c>
      <c r="K90" s="9" t="s">
        <v>9099</v>
      </c>
    </row>
    <row r="91" spans="1:11" s="9" customFormat="1" x14ac:dyDescent="0.25">
      <c r="A91" s="9" t="s">
        <v>128</v>
      </c>
      <c r="B91" s="9" t="s">
        <v>6367</v>
      </c>
      <c r="C91" s="9" t="s">
        <v>6564</v>
      </c>
      <c r="D91" s="9" t="s">
        <v>142</v>
      </c>
      <c r="E91" s="9" t="s">
        <v>115</v>
      </c>
      <c r="F91" s="42">
        <v>6.31</v>
      </c>
      <c r="G91" s="42" t="s">
        <v>6778</v>
      </c>
      <c r="H91" s="43"/>
      <c r="I91" s="43">
        <v>50</v>
      </c>
      <c r="J91" s="9" t="s">
        <v>9100</v>
      </c>
      <c r="K91" s="9" t="s">
        <v>9101</v>
      </c>
    </row>
    <row r="92" spans="1:11" s="9" customFormat="1" x14ac:dyDescent="0.25">
      <c r="A92" s="9" t="s">
        <v>128</v>
      </c>
      <c r="B92" s="9" t="s">
        <v>6367</v>
      </c>
      <c r="C92" s="9" t="s">
        <v>6564</v>
      </c>
      <c r="D92" s="9" t="s">
        <v>143</v>
      </c>
      <c r="E92" s="9" t="s">
        <v>117</v>
      </c>
      <c r="F92" s="42">
        <v>4.9800000000000004</v>
      </c>
      <c r="G92" s="42" t="s">
        <v>6778</v>
      </c>
      <c r="H92" s="43"/>
      <c r="I92" s="43">
        <v>50</v>
      </c>
      <c r="J92" s="9" t="s">
        <v>9102</v>
      </c>
      <c r="K92" s="9" t="s">
        <v>9103</v>
      </c>
    </row>
    <row r="93" spans="1:11" s="9" customFormat="1" x14ac:dyDescent="0.25">
      <c r="A93" s="9" t="s">
        <v>128</v>
      </c>
      <c r="B93" s="9" t="s">
        <v>6367</v>
      </c>
      <c r="C93" s="9" t="s">
        <v>6564</v>
      </c>
      <c r="D93" s="9" t="s">
        <v>144</v>
      </c>
      <c r="E93" s="9" t="s">
        <v>145</v>
      </c>
      <c r="F93" s="42">
        <v>11.6</v>
      </c>
      <c r="G93" s="42" t="s">
        <v>6778</v>
      </c>
      <c r="H93" s="43"/>
      <c r="I93" s="43">
        <v>40</v>
      </c>
      <c r="J93" s="9" t="s">
        <v>6976</v>
      </c>
      <c r="K93" s="9" t="s">
        <v>6976</v>
      </c>
    </row>
    <row r="94" spans="1:11" s="9" customFormat="1" x14ac:dyDescent="0.25">
      <c r="A94" s="9" t="s">
        <v>128</v>
      </c>
      <c r="B94" s="9" t="s">
        <v>6367</v>
      </c>
      <c r="C94" s="9" t="s">
        <v>6564</v>
      </c>
      <c r="D94" s="9" t="s">
        <v>146</v>
      </c>
      <c r="E94" s="9" t="s">
        <v>119</v>
      </c>
      <c r="F94" s="42">
        <v>11.36</v>
      </c>
      <c r="G94" s="42" t="s">
        <v>6778</v>
      </c>
      <c r="H94" s="43"/>
      <c r="I94" s="43">
        <v>40</v>
      </c>
      <c r="J94" s="9" t="s">
        <v>9104</v>
      </c>
      <c r="K94" s="9" t="s">
        <v>9105</v>
      </c>
    </row>
    <row r="95" spans="1:11" s="9" customFormat="1" x14ac:dyDescent="0.25">
      <c r="A95" s="9" t="s">
        <v>128</v>
      </c>
      <c r="B95" s="9" t="s">
        <v>6367</v>
      </c>
      <c r="C95" s="9" t="s">
        <v>6564</v>
      </c>
      <c r="D95" s="9" t="s">
        <v>147</v>
      </c>
      <c r="E95" s="9" t="s">
        <v>121</v>
      </c>
      <c r="F95" s="42">
        <v>6.73</v>
      </c>
      <c r="G95" s="42" t="s">
        <v>6778</v>
      </c>
      <c r="H95" s="43"/>
      <c r="I95" s="43">
        <v>40</v>
      </c>
      <c r="J95" s="9" t="s">
        <v>9106</v>
      </c>
      <c r="K95" s="9" t="s">
        <v>9107</v>
      </c>
    </row>
    <row r="96" spans="1:11" s="9" customFormat="1" x14ac:dyDescent="0.25">
      <c r="A96" s="9" t="s">
        <v>128</v>
      </c>
      <c r="B96" s="9" t="s">
        <v>6367</v>
      </c>
      <c r="C96" s="9" t="s">
        <v>6564</v>
      </c>
      <c r="D96" s="9" t="s">
        <v>148</v>
      </c>
      <c r="E96" s="9" t="s">
        <v>123</v>
      </c>
      <c r="F96" s="42">
        <v>4.7300000000000004</v>
      </c>
      <c r="G96" s="42" t="s">
        <v>6778</v>
      </c>
      <c r="H96" s="43"/>
      <c r="I96" s="43">
        <v>40</v>
      </c>
      <c r="J96" s="9" t="s">
        <v>9108</v>
      </c>
      <c r="K96" s="9" t="s">
        <v>9109</v>
      </c>
    </row>
    <row r="97" spans="1:11" s="9" customFormat="1" x14ac:dyDescent="0.25">
      <c r="A97" s="9" t="s">
        <v>128</v>
      </c>
      <c r="B97" s="9" t="s">
        <v>6367</v>
      </c>
      <c r="C97" s="9" t="s">
        <v>6564</v>
      </c>
      <c r="D97" s="9" t="s">
        <v>149</v>
      </c>
      <c r="E97" s="9" t="s">
        <v>150</v>
      </c>
      <c r="F97" s="42">
        <v>17.36</v>
      </c>
      <c r="G97" s="42" t="s">
        <v>6778</v>
      </c>
      <c r="H97" s="43"/>
      <c r="I97" s="43">
        <v>20</v>
      </c>
      <c r="J97" s="9" t="s">
        <v>9110</v>
      </c>
      <c r="K97" s="9" t="s">
        <v>9111</v>
      </c>
    </row>
    <row r="98" spans="1:11" s="9" customFormat="1" x14ac:dyDescent="0.25">
      <c r="A98" s="9" t="s">
        <v>128</v>
      </c>
      <c r="B98" s="9" t="s">
        <v>6367</v>
      </c>
      <c r="C98" s="9" t="s">
        <v>6564</v>
      </c>
      <c r="D98" s="9" t="s">
        <v>151</v>
      </c>
      <c r="E98" s="9" t="s">
        <v>152</v>
      </c>
      <c r="F98" s="42">
        <v>19.07</v>
      </c>
      <c r="G98" s="42" t="s">
        <v>6778</v>
      </c>
      <c r="H98" s="43"/>
      <c r="I98" s="43">
        <v>20</v>
      </c>
      <c r="J98" s="9" t="s">
        <v>6976</v>
      </c>
      <c r="K98" s="9" t="s">
        <v>9112</v>
      </c>
    </row>
    <row r="99" spans="1:11" s="9" customFormat="1" x14ac:dyDescent="0.25">
      <c r="A99" s="9" t="s">
        <v>128</v>
      </c>
      <c r="B99" s="9" t="s">
        <v>6367</v>
      </c>
      <c r="C99" s="9" t="s">
        <v>6564</v>
      </c>
      <c r="D99" s="9" t="s">
        <v>153</v>
      </c>
      <c r="E99" s="9" t="s">
        <v>154</v>
      </c>
      <c r="F99" s="42">
        <v>18.350000000000001</v>
      </c>
      <c r="G99" s="42" t="s">
        <v>6778</v>
      </c>
      <c r="H99" s="43"/>
      <c r="I99" s="43">
        <v>20</v>
      </c>
      <c r="J99" s="9" t="s">
        <v>9113</v>
      </c>
      <c r="K99" s="9" t="s">
        <v>9114</v>
      </c>
    </row>
    <row r="100" spans="1:11" s="9" customFormat="1" x14ac:dyDescent="0.25">
      <c r="A100" s="9" t="s">
        <v>128</v>
      </c>
      <c r="B100" s="9" t="s">
        <v>6367</v>
      </c>
      <c r="C100" s="9" t="s">
        <v>6564</v>
      </c>
      <c r="D100" s="9" t="s">
        <v>155</v>
      </c>
      <c r="E100" s="9" t="s">
        <v>125</v>
      </c>
      <c r="F100" s="42">
        <v>16.38</v>
      </c>
      <c r="G100" s="42" t="s">
        <v>6778</v>
      </c>
      <c r="H100" s="43"/>
      <c r="I100" s="43">
        <v>20</v>
      </c>
      <c r="J100" s="9" t="s">
        <v>9115</v>
      </c>
      <c r="K100" s="9" t="s">
        <v>9116</v>
      </c>
    </row>
    <row r="101" spans="1:11" s="9" customFormat="1" x14ac:dyDescent="0.25">
      <c r="A101" s="9" t="s">
        <v>128</v>
      </c>
      <c r="B101" s="9" t="s">
        <v>6367</v>
      </c>
      <c r="C101" s="9" t="s">
        <v>6564</v>
      </c>
      <c r="D101" s="9" t="s">
        <v>156</v>
      </c>
      <c r="E101" s="9" t="s">
        <v>127</v>
      </c>
      <c r="F101" s="42">
        <v>10.75</v>
      </c>
      <c r="G101" s="42" t="s">
        <v>6778</v>
      </c>
      <c r="H101" s="43"/>
      <c r="I101" s="43">
        <v>20</v>
      </c>
      <c r="J101" s="9" t="s">
        <v>9117</v>
      </c>
      <c r="K101" s="9" t="s">
        <v>9118</v>
      </c>
    </row>
    <row r="102" spans="1:11" s="9" customFormat="1" x14ac:dyDescent="0.25">
      <c r="A102" s="9" t="s">
        <v>128</v>
      </c>
      <c r="B102" s="9" t="s">
        <v>6367</v>
      </c>
      <c r="C102" s="9" t="s">
        <v>6564</v>
      </c>
      <c r="D102" s="9" t="s">
        <v>157</v>
      </c>
      <c r="E102" s="9" t="s">
        <v>158</v>
      </c>
      <c r="F102" s="42">
        <v>54.92</v>
      </c>
      <c r="G102" s="42" t="s">
        <v>6778</v>
      </c>
      <c r="H102" s="43"/>
      <c r="I102" s="43">
        <v>12</v>
      </c>
      <c r="J102" s="9" t="s">
        <v>6976</v>
      </c>
      <c r="K102" s="9" t="s">
        <v>6976</v>
      </c>
    </row>
    <row r="103" spans="1:11" s="9" customFormat="1" x14ac:dyDescent="0.25">
      <c r="A103" s="9" t="s">
        <v>128</v>
      </c>
      <c r="B103" s="9" t="s">
        <v>6367</v>
      </c>
      <c r="C103" s="9" t="s">
        <v>6564</v>
      </c>
      <c r="D103" s="9" t="s">
        <v>159</v>
      </c>
      <c r="E103" s="9" t="s">
        <v>160</v>
      </c>
      <c r="F103" s="42">
        <v>44.8</v>
      </c>
      <c r="G103" s="42" t="s">
        <v>6778</v>
      </c>
      <c r="H103" s="43"/>
      <c r="I103" s="43">
        <v>24</v>
      </c>
      <c r="J103" s="9" t="s">
        <v>6976</v>
      </c>
      <c r="K103" s="9" t="s">
        <v>9119</v>
      </c>
    </row>
    <row r="104" spans="1:11" s="9" customFormat="1" x14ac:dyDescent="0.25">
      <c r="A104" s="9" t="s">
        <v>128</v>
      </c>
      <c r="B104" s="9" t="s">
        <v>6367</v>
      </c>
      <c r="C104" s="9" t="s">
        <v>6564</v>
      </c>
      <c r="D104" s="9" t="s">
        <v>161</v>
      </c>
      <c r="E104" s="9" t="s">
        <v>162</v>
      </c>
      <c r="F104" s="42">
        <v>41.82</v>
      </c>
      <c r="G104" s="42" t="s">
        <v>6778</v>
      </c>
      <c r="H104" s="43"/>
      <c r="I104" s="43">
        <v>20</v>
      </c>
      <c r="J104" s="9" t="s">
        <v>6976</v>
      </c>
      <c r="K104" s="9" t="s">
        <v>6976</v>
      </c>
    </row>
    <row r="105" spans="1:11" s="9" customFormat="1" x14ac:dyDescent="0.25">
      <c r="A105" s="9" t="s">
        <v>128</v>
      </c>
      <c r="B105" s="9" t="s">
        <v>6367</v>
      </c>
      <c r="C105" s="9" t="s">
        <v>6564</v>
      </c>
      <c r="D105" s="9" t="s">
        <v>163</v>
      </c>
      <c r="E105" s="9" t="s">
        <v>164</v>
      </c>
      <c r="F105" s="42">
        <v>38.130000000000003</v>
      </c>
      <c r="G105" s="42" t="s">
        <v>6778</v>
      </c>
      <c r="H105" s="43"/>
      <c r="I105" s="43">
        <v>25</v>
      </c>
      <c r="J105" s="9" t="s">
        <v>6976</v>
      </c>
      <c r="K105" s="9" t="s">
        <v>6976</v>
      </c>
    </row>
    <row r="106" spans="1:11" s="9" customFormat="1" x14ac:dyDescent="0.25">
      <c r="A106" s="9" t="s">
        <v>128</v>
      </c>
      <c r="B106" s="9" t="s">
        <v>6367</v>
      </c>
      <c r="C106" s="9" t="s">
        <v>6564</v>
      </c>
      <c r="D106" s="9" t="s">
        <v>165</v>
      </c>
      <c r="E106" s="9" t="s">
        <v>166</v>
      </c>
      <c r="F106" s="42">
        <v>70.489999999999995</v>
      </c>
      <c r="G106" s="42" t="s">
        <v>6778</v>
      </c>
      <c r="H106" s="43"/>
      <c r="I106" s="43">
        <v>12</v>
      </c>
      <c r="J106" s="9" t="s">
        <v>6976</v>
      </c>
      <c r="K106" s="9" t="s">
        <v>6976</v>
      </c>
    </row>
    <row r="107" spans="1:11" s="9" customFormat="1" x14ac:dyDescent="0.25">
      <c r="A107" s="9" t="s">
        <v>128</v>
      </c>
      <c r="B107" s="9" t="s">
        <v>6367</v>
      </c>
      <c r="C107" s="9" t="s">
        <v>6564</v>
      </c>
      <c r="D107" s="9" t="s">
        <v>167</v>
      </c>
      <c r="E107" s="9" t="s">
        <v>168</v>
      </c>
      <c r="F107" s="42">
        <v>52.07</v>
      </c>
      <c r="G107" s="42" t="s">
        <v>6778</v>
      </c>
      <c r="H107" s="43"/>
      <c r="I107" s="43">
        <v>18</v>
      </c>
      <c r="J107" s="9" t="s">
        <v>6976</v>
      </c>
      <c r="K107" s="9" t="s">
        <v>9120</v>
      </c>
    </row>
    <row r="108" spans="1:11" s="9" customFormat="1" x14ac:dyDescent="0.25">
      <c r="A108" s="9" t="s">
        <v>128</v>
      </c>
      <c r="B108" s="9" t="s">
        <v>6367</v>
      </c>
      <c r="C108" s="9" t="s">
        <v>6564</v>
      </c>
      <c r="D108" s="9" t="s">
        <v>169</v>
      </c>
      <c r="E108" s="9" t="s">
        <v>170</v>
      </c>
      <c r="F108" s="42">
        <v>54.4</v>
      </c>
      <c r="G108" s="42" t="s">
        <v>6778</v>
      </c>
      <c r="H108" s="43"/>
      <c r="I108" s="43">
        <v>18</v>
      </c>
      <c r="J108" s="9" t="s">
        <v>6976</v>
      </c>
      <c r="K108" s="9" t="s">
        <v>6976</v>
      </c>
    </row>
    <row r="109" spans="1:11" s="9" customFormat="1" x14ac:dyDescent="0.25">
      <c r="A109" s="9" t="s">
        <v>128</v>
      </c>
      <c r="B109" s="9" t="s">
        <v>6367</v>
      </c>
      <c r="C109" s="9" t="s">
        <v>6564</v>
      </c>
      <c r="D109" s="9" t="s">
        <v>171</v>
      </c>
      <c r="E109" s="9" t="s">
        <v>172</v>
      </c>
      <c r="F109" s="42">
        <v>134.09</v>
      </c>
      <c r="G109" s="42" t="s">
        <v>6778</v>
      </c>
      <c r="H109" s="43"/>
      <c r="I109" s="43">
        <v>6</v>
      </c>
      <c r="J109" s="9" t="s">
        <v>6976</v>
      </c>
      <c r="K109" s="9" t="s">
        <v>6976</v>
      </c>
    </row>
    <row r="110" spans="1:11" s="9" customFormat="1" x14ac:dyDescent="0.25">
      <c r="A110" s="9" t="s">
        <v>128</v>
      </c>
      <c r="B110" s="9" t="s">
        <v>6367</v>
      </c>
      <c r="C110" s="9" t="s">
        <v>6564</v>
      </c>
      <c r="D110" s="9" t="s">
        <v>173</v>
      </c>
      <c r="E110" s="9" t="s">
        <v>174</v>
      </c>
      <c r="F110" s="42">
        <v>129.43</v>
      </c>
      <c r="G110" s="42" t="s">
        <v>6778</v>
      </c>
      <c r="H110" s="43"/>
      <c r="I110" s="43">
        <v>7</v>
      </c>
      <c r="J110" s="9" t="s">
        <v>6976</v>
      </c>
      <c r="K110" s="9" t="s">
        <v>6976</v>
      </c>
    </row>
    <row r="111" spans="1:11" s="9" customFormat="1" x14ac:dyDescent="0.25">
      <c r="A111" s="9" t="s">
        <v>128</v>
      </c>
      <c r="B111" s="9" t="s">
        <v>6367</v>
      </c>
      <c r="C111" s="9" t="s">
        <v>6564</v>
      </c>
      <c r="D111" s="9" t="s">
        <v>175</v>
      </c>
      <c r="E111" s="9" t="s">
        <v>176</v>
      </c>
      <c r="F111" s="42">
        <v>123.24</v>
      </c>
      <c r="G111" s="42" t="s">
        <v>6778</v>
      </c>
      <c r="H111" s="43"/>
      <c r="I111" s="43">
        <v>8</v>
      </c>
      <c r="J111" s="9" t="s">
        <v>6976</v>
      </c>
      <c r="K111" s="9" t="s">
        <v>6976</v>
      </c>
    </row>
    <row r="112" spans="1:11" s="9" customFormat="1" x14ac:dyDescent="0.25">
      <c r="A112" s="9" t="s">
        <v>177</v>
      </c>
      <c r="B112" s="9" t="s">
        <v>178</v>
      </c>
      <c r="C112" s="9" t="s">
        <v>6669</v>
      </c>
      <c r="D112" s="9" t="s">
        <v>179</v>
      </c>
      <c r="E112" s="9" t="s">
        <v>180</v>
      </c>
      <c r="F112" s="42">
        <v>6.02</v>
      </c>
      <c r="G112" s="42" t="s">
        <v>6778</v>
      </c>
      <c r="H112" s="43">
        <v>10</v>
      </c>
      <c r="I112" s="43">
        <v>300</v>
      </c>
      <c r="J112" s="9" t="s">
        <v>6976</v>
      </c>
      <c r="K112" s="9" t="s">
        <v>6976</v>
      </c>
    </row>
    <row r="113" spans="1:11" s="9" customFormat="1" x14ac:dyDescent="0.25">
      <c r="A113" s="9" t="s">
        <v>177</v>
      </c>
      <c r="B113" s="9" t="s">
        <v>178</v>
      </c>
      <c r="C113" s="9" t="s">
        <v>6669</v>
      </c>
      <c r="D113" s="9" t="s">
        <v>181</v>
      </c>
      <c r="E113" s="9" t="s">
        <v>182</v>
      </c>
      <c r="F113" s="42">
        <v>6.52</v>
      </c>
      <c r="G113" s="42" t="s">
        <v>6778</v>
      </c>
      <c r="H113" s="43">
        <v>10</v>
      </c>
      <c r="I113" s="43">
        <v>100</v>
      </c>
      <c r="J113" s="9" t="s">
        <v>6976</v>
      </c>
      <c r="K113" s="9" t="s">
        <v>6976</v>
      </c>
    </row>
    <row r="114" spans="1:11" s="9" customFormat="1" x14ac:dyDescent="0.25">
      <c r="A114" s="9" t="s">
        <v>177</v>
      </c>
      <c r="B114" s="9" t="s">
        <v>178</v>
      </c>
      <c r="C114" s="9" t="s">
        <v>6669</v>
      </c>
      <c r="D114" s="9" t="s">
        <v>183</v>
      </c>
      <c r="E114" s="9" t="s">
        <v>184</v>
      </c>
      <c r="F114" s="42">
        <v>8.92</v>
      </c>
      <c r="G114" s="42" t="s">
        <v>6778</v>
      </c>
      <c r="H114" s="43">
        <v>10</v>
      </c>
      <c r="I114" s="43">
        <v>80</v>
      </c>
      <c r="J114" s="9" t="s">
        <v>6976</v>
      </c>
      <c r="K114" s="9" t="s">
        <v>6976</v>
      </c>
    </row>
    <row r="115" spans="1:11" s="9" customFormat="1" x14ac:dyDescent="0.25">
      <c r="A115" s="9" t="s">
        <v>177</v>
      </c>
      <c r="B115" s="9" t="s">
        <v>178</v>
      </c>
      <c r="C115" s="9" t="s">
        <v>6669</v>
      </c>
      <c r="D115" s="9" t="s">
        <v>185</v>
      </c>
      <c r="E115" s="9" t="s">
        <v>13</v>
      </c>
      <c r="F115" s="42">
        <v>8.31</v>
      </c>
      <c r="G115" s="42" t="s">
        <v>6778</v>
      </c>
      <c r="H115" s="43">
        <v>10</v>
      </c>
      <c r="I115" s="43">
        <v>100</v>
      </c>
      <c r="J115" s="9" t="s">
        <v>6976</v>
      </c>
      <c r="K115" s="9" t="s">
        <v>6976</v>
      </c>
    </row>
    <row r="116" spans="1:11" s="9" customFormat="1" x14ac:dyDescent="0.25">
      <c r="A116" s="9" t="s">
        <v>177</v>
      </c>
      <c r="B116" s="9" t="s">
        <v>178</v>
      </c>
      <c r="C116" s="9" t="s">
        <v>6669</v>
      </c>
      <c r="D116" s="9" t="s">
        <v>186</v>
      </c>
      <c r="E116" s="9" t="s">
        <v>187</v>
      </c>
      <c r="F116" s="42">
        <v>10.38</v>
      </c>
      <c r="G116" s="42" t="s">
        <v>6778</v>
      </c>
      <c r="H116" s="43">
        <v>10</v>
      </c>
      <c r="I116" s="43">
        <v>150</v>
      </c>
      <c r="J116" s="9" t="s">
        <v>6976</v>
      </c>
      <c r="K116" s="9" t="s">
        <v>6976</v>
      </c>
    </row>
    <row r="117" spans="1:11" s="9" customFormat="1" x14ac:dyDescent="0.25">
      <c r="A117" s="9" t="s">
        <v>177</v>
      </c>
      <c r="B117" s="9" t="s">
        <v>178</v>
      </c>
      <c r="C117" s="9" t="s">
        <v>6669</v>
      </c>
      <c r="D117" s="9" t="s">
        <v>188</v>
      </c>
      <c r="E117" s="9" t="s">
        <v>189</v>
      </c>
      <c r="F117" s="42">
        <v>14.44</v>
      </c>
      <c r="G117" s="42" t="s">
        <v>6778</v>
      </c>
      <c r="H117" s="43">
        <v>10</v>
      </c>
      <c r="I117" s="43">
        <v>40</v>
      </c>
      <c r="J117" s="9" t="s">
        <v>6976</v>
      </c>
      <c r="K117" s="9" t="s">
        <v>6976</v>
      </c>
    </row>
    <row r="118" spans="1:11" s="9" customFormat="1" x14ac:dyDescent="0.25">
      <c r="A118" s="9" t="s">
        <v>177</v>
      </c>
      <c r="B118" s="9" t="s">
        <v>178</v>
      </c>
      <c r="C118" s="9" t="s">
        <v>6669</v>
      </c>
      <c r="D118" s="9" t="s">
        <v>190</v>
      </c>
      <c r="E118" s="9" t="s">
        <v>191</v>
      </c>
      <c r="F118" s="42">
        <v>8.84</v>
      </c>
      <c r="G118" s="42" t="s">
        <v>6778</v>
      </c>
      <c r="H118" s="43">
        <v>10</v>
      </c>
      <c r="I118" s="43">
        <v>150</v>
      </c>
      <c r="J118" s="9" t="s">
        <v>6976</v>
      </c>
      <c r="K118" s="9" t="s">
        <v>6976</v>
      </c>
    </row>
    <row r="119" spans="1:11" s="9" customFormat="1" x14ac:dyDescent="0.25">
      <c r="A119" s="9" t="s">
        <v>192</v>
      </c>
      <c r="B119" s="9" t="s">
        <v>193</v>
      </c>
      <c r="C119" s="9" t="s">
        <v>6565</v>
      </c>
      <c r="D119" s="9" t="s">
        <v>194</v>
      </c>
      <c r="E119" s="9" t="s">
        <v>13</v>
      </c>
      <c r="F119" s="42">
        <v>1.34</v>
      </c>
      <c r="G119" s="42" t="s">
        <v>6778</v>
      </c>
      <c r="H119" s="43">
        <v>10</v>
      </c>
      <c r="I119" s="43">
        <v>150</v>
      </c>
      <c r="J119" s="9" t="s">
        <v>9121</v>
      </c>
      <c r="K119" s="9" t="s">
        <v>9122</v>
      </c>
    </row>
    <row r="120" spans="1:11" s="9" customFormat="1" x14ac:dyDescent="0.25">
      <c r="A120" s="9" t="s">
        <v>192</v>
      </c>
      <c r="B120" s="9" t="s">
        <v>193</v>
      </c>
      <c r="C120" s="9" t="s">
        <v>6565</v>
      </c>
      <c r="D120" s="9" t="s">
        <v>195</v>
      </c>
      <c r="E120" s="9" t="s">
        <v>16</v>
      </c>
      <c r="F120" s="42">
        <v>2.15</v>
      </c>
      <c r="G120" s="42" t="s">
        <v>6778</v>
      </c>
      <c r="H120" s="43">
        <v>10</v>
      </c>
      <c r="I120" s="43">
        <v>200</v>
      </c>
      <c r="J120" s="9" t="s">
        <v>9123</v>
      </c>
      <c r="K120" s="9" t="s">
        <v>9124</v>
      </c>
    </row>
    <row r="121" spans="1:11" s="9" customFormat="1" x14ac:dyDescent="0.25">
      <c r="A121" s="9" t="s">
        <v>192</v>
      </c>
      <c r="B121" s="9" t="s">
        <v>193</v>
      </c>
      <c r="C121" s="9" t="s">
        <v>6565</v>
      </c>
      <c r="D121" s="9" t="s">
        <v>196</v>
      </c>
      <c r="E121" s="9" t="s">
        <v>20</v>
      </c>
      <c r="F121" s="42">
        <v>3.71</v>
      </c>
      <c r="G121" s="42" t="s">
        <v>6778</v>
      </c>
      <c r="H121" s="43">
        <v>10</v>
      </c>
      <c r="I121" s="43">
        <v>50</v>
      </c>
      <c r="J121" s="9" t="s">
        <v>9125</v>
      </c>
      <c r="K121" s="9" t="s">
        <v>9126</v>
      </c>
    </row>
    <row r="122" spans="1:11" s="9" customFormat="1" x14ac:dyDescent="0.25">
      <c r="A122" s="9" t="s">
        <v>192</v>
      </c>
      <c r="B122" s="9" t="s">
        <v>193</v>
      </c>
      <c r="C122" s="9" t="s">
        <v>6565</v>
      </c>
      <c r="D122" s="9" t="s">
        <v>197</v>
      </c>
      <c r="E122" s="9" t="s">
        <v>115</v>
      </c>
      <c r="F122" s="42">
        <v>15.45</v>
      </c>
      <c r="G122" s="42" t="s">
        <v>6778</v>
      </c>
      <c r="H122" s="43"/>
      <c r="I122" s="43">
        <v>35</v>
      </c>
      <c r="J122" s="9" t="s">
        <v>6976</v>
      </c>
      <c r="K122" s="9" t="s">
        <v>6976</v>
      </c>
    </row>
    <row r="123" spans="1:11" s="9" customFormat="1" x14ac:dyDescent="0.25">
      <c r="A123" s="9" t="s">
        <v>192</v>
      </c>
      <c r="B123" s="9" t="s">
        <v>193</v>
      </c>
      <c r="C123" s="9" t="s">
        <v>6565</v>
      </c>
      <c r="D123" s="9" t="s">
        <v>198</v>
      </c>
      <c r="E123" s="9" t="s">
        <v>117</v>
      </c>
      <c r="F123" s="42">
        <v>8.14</v>
      </c>
      <c r="G123" s="42" t="s">
        <v>6778</v>
      </c>
      <c r="H123" s="43"/>
      <c r="I123" s="43">
        <v>35</v>
      </c>
      <c r="J123" s="9" t="s">
        <v>9127</v>
      </c>
      <c r="K123" s="9" t="s">
        <v>9128</v>
      </c>
    </row>
    <row r="124" spans="1:11" s="9" customFormat="1" x14ac:dyDescent="0.25">
      <c r="A124" s="9" t="s">
        <v>192</v>
      </c>
      <c r="B124" s="9" t="s">
        <v>193</v>
      </c>
      <c r="C124" s="9" t="s">
        <v>6565</v>
      </c>
      <c r="D124" s="9" t="s">
        <v>199</v>
      </c>
      <c r="E124" s="9" t="s">
        <v>121</v>
      </c>
      <c r="F124" s="42">
        <v>19.73</v>
      </c>
      <c r="G124" s="42" t="s">
        <v>6778</v>
      </c>
      <c r="H124" s="43"/>
      <c r="I124" s="43">
        <v>30</v>
      </c>
      <c r="J124" s="9" t="s">
        <v>6976</v>
      </c>
      <c r="K124" s="9" t="s">
        <v>6976</v>
      </c>
    </row>
    <row r="125" spans="1:11" s="9" customFormat="1" x14ac:dyDescent="0.25">
      <c r="A125" s="9" t="s">
        <v>192</v>
      </c>
      <c r="B125" s="9" t="s">
        <v>193</v>
      </c>
      <c r="C125" s="9" t="s">
        <v>6565</v>
      </c>
      <c r="D125" s="9" t="s">
        <v>200</v>
      </c>
      <c r="E125" s="9" t="s">
        <v>125</v>
      </c>
      <c r="F125" s="42">
        <v>27.68</v>
      </c>
      <c r="G125" s="42" t="s">
        <v>6778</v>
      </c>
      <c r="H125" s="43"/>
      <c r="I125" s="43">
        <v>30</v>
      </c>
      <c r="J125" s="9" t="s">
        <v>6976</v>
      </c>
      <c r="K125" s="9" t="s">
        <v>6976</v>
      </c>
    </row>
    <row r="126" spans="1:11" s="9" customFormat="1" x14ac:dyDescent="0.25">
      <c r="A126" s="9" t="s">
        <v>192</v>
      </c>
      <c r="B126" s="9" t="s">
        <v>193</v>
      </c>
      <c r="C126" s="9" t="s">
        <v>6565</v>
      </c>
      <c r="D126" s="9" t="s">
        <v>201</v>
      </c>
      <c r="E126" s="9" t="s">
        <v>127</v>
      </c>
      <c r="F126" s="42">
        <v>30.08</v>
      </c>
      <c r="G126" s="42" t="s">
        <v>6778</v>
      </c>
      <c r="H126" s="43"/>
      <c r="I126" s="43">
        <v>30</v>
      </c>
      <c r="J126" s="9" t="s">
        <v>6976</v>
      </c>
      <c r="K126" s="9" t="s">
        <v>6976</v>
      </c>
    </row>
    <row r="127" spans="1:11" s="9" customFormat="1" x14ac:dyDescent="0.25">
      <c r="A127" s="9" t="s">
        <v>6416</v>
      </c>
      <c r="B127" s="9" t="s">
        <v>6451</v>
      </c>
      <c r="C127" s="9" t="s">
        <v>6669</v>
      </c>
      <c r="D127" s="44" t="s">
        <v>5422</v>
      </c>
      <c r="E127" s="45" t="s">
        <v>16</v>
      </c>
      <c r="F127" s="42">
        <v>3.99</v>
      </c>
      <c r="G127" s="42" t="s">
        <v>6778</v>
      </c>
      <c r="H127" s="43">
        <v>10</v>
      </c>
      <c r="I127" s="43">
        <v>250</v>
      </c>
      <c r="J127" s="9" t="s">
        <v>6976</v>
      </c>
      <c r="K127" s="9" t="s">
        <v>6976</v>
      </c>
    </row>
    <row r="128" spans="1:11" s="9" customFormat="1" x14ac:dyDescent="0.25">
      <c r="A128" s="9" t="s">
        <v>202</v>
      </c>
      <c r="B128" s="9" t="s">
        <v>203</v>
      </c>
      <c r="C128" s="9" t="s">
        <v>6611</v>
      </c>
      <c r="D128" s="9" t="s">
        <v>204</v>
      </c>
      <c r="E128" s="9" t="s">
        <v>9</v>
      </c>
      <c r="F128" s="42">
        <v>2.56</v>
      </c>
      <c r="G128" s="42" t="s">
        <v>6778</v>
      </c>
      <c r="H128" s="43">
        <v>10</v>
      </c>
      <c r="I128" s="43">
        <v>200</v>
      </c>
      <c r="J128" s="9" t="s">
        <v>6976</v>
      </c>
      <c r="K128" s="9" t="s">
        <v>9129</v>
      </c>
    </row>
    <row r="129" spans="1:11" s="9" customFormat="1" x14ac:dyDescent="0.25">
      <c r="A129" s="9" t="s">
        <v>202</v>
      </c>
      <c r="B129" s="9" t="s">
        <v>203</v>
      </c>
      <c r="C129" s="9" t="s">
        <v>6611</v>
      </c>
      <c r="D129" s="9" t="s">
        <v>205</v>
      </c>
      <c r="E129" s="9" t="s">
        <v>2</v>
      </c>
      <c r="F129" s="42">
        <v>1.8</v>
      </c>
      <c r="G129" s="42" t="s">
        <v>6778</v>
      </c>
      <c r="H129" s="43">
        <v>10</v>
      </c>
      <c r="I129" s="43">
        <v>150</v>
      </c>
      <c r="J129" s="9" t="s">
        <v>6976</v>
      </c>
      <c r="K129" s="9" t="s">
        <v>9130</v>
      </c>
    </row>
    <row r="130" spans="1:11" s="9" customFormat="1" x14ac:dyDescent="0.25">
      <c r="A130" s="9" t="s">
        <v>202</v>
      </c>
      <c r="B130" s="9" t="s">
        <v>203</v>
      </c>
      <c r="C130" s="9" t="s">
        <v>6611</v>
      </c>
      <c r="D130" s="9" t="s">
        <v>206</v>
      </c>
      <c r="E130" s="9" t="s">
        <v>0</v>
      </c>
      <c r="F130" s="42">
        <v>2.15</v>
      </c>
      <c r="G130" s="42" t="s">
        <v>6778</v>
      </c>
      <c r="H130" s="43">
        <v>10</v>
      </c>
      <c r="I130" s="43">
        <v>200</v>
      </c>
      <c r="J130" s="9" t="s">
        <v>9131</v>
      </c>
      <c r="K130" s="9" t="s">
        <v>9132</v>
      </c>
    </row>
    <row r="131" spans="1:11" s="9" customFormat="1" x14ac:dyDescent="0.25">
      <c r="A131" s="9" t="s">
        <v>202</v>
      </c>
      <c r="B131" s="9" t="s">
        <v>203</v>
      </c>
      <c r="C131" s="9" t="s">
        <v>6611</v>
      </c>
      <c r="D131" s="9" t="s">
        <v>207</v>
      </c>
      <c r="E131" s="9" t="s">
        <v>1</v>
      </c>
      <c r="F131" s="42">
        <v>2.76</v>
      </c>
      <c r="G131" s="42" t="s">
        <v>6778</v>
      </c>
      <c r="H131" s="43">
        <v>10</v>
      </c>
      <c r="I131" s="43">
        <v>100</v>
      </c>
      <c r="J131" s="9" t="s">
        <v>9133</v>
      </c>
      <c r="K131" s="9" t="s">
        <v>9134</v>
      </c>
    </row>
    <row r="132" spans="1:11" s="9" customFormat="1" x14ac:dyDescent="0.25">
      <c r="A132" s="9" t="s">
        <v>202</v>
      </c>
      <c r="B132" s="9" t="s">
        <v>203</v>
      </c>
      <c r="C132" s="9" t="s">
        <v>6611</v>
      </c>
      <c r="D132" s="9" t="s">
        <v>208</v>
      </c>
      <c r="E132" s="9" t="s">
        <v>18</v>
      </c>
      <c r="F132" s="42">
        <v>5.14</v>
      </c>
      <c r="G132" s="42" t="s">
        <v>6778</v>
      </c>
      <c r="H132" s="43">
        <v>10</v>
      </c>
      <c r="I132" s="43">
        <v>80</v>
      </c>
      <c r="J132" s="9" t="s">
        <v>9135</v>
      </c>
      <c r="K132" s="9" t="s">
        <v>9136</v>
      </c>
    </row>
    <row r="133" spans="1:11" s="9" customFormat="1" x14ac:dyDescent="0.25">
      <c r="A133" s="9" t="s">
        <v>202</v>
      </c>
      <c r="B133" s="9" t="s">
        <v>203</v>
      </c>
      <c r="C133" s="9" t="s">
        <v>6611</v>
      </c>
      <c r="D133" s="9" t="s">
        <v>209</v>
      </c>
      <c r="E133" s="9" t="s">
        <v>22</v>
      </c>
      <c r="F133" s="42">
        <v>10.66</v>
      </c>
      <c r="G133" s="42" t="s">
        <v>6778</v>
      </c>
      <c r="H133" s="43"/>
      <c r="I133" s="43">
        <v>50</v>
      </c>
      <c r="J133" s="9" t="s">
        <v>6976</v>
      </c>
      <c r="K133" s="9" t="s">
        <v>9137</v>
      </c>
    </row>
    <row r="134" spans="1:11" s="9" customFormat="1" x14ac:dyDescent="0.25">
      <c r="A134" s="9" t="s">
        <v>202</v>
      </c>
      <c r="B134" s="9" t="s">
        <v>203</v>
      </c>
      <c r="C134" s="9" t="s">
        <v>6611</v>
      </c>
      <c r="D134" s="9" t="s">
        <v>210</v>
      </c>
      <c r="E134" s="9" t="s">
        <v>24</v>
      </c>
      <c r="F134" s="42">
        <v>17.78</v>
      </c>
      <c r="G134" s="42" t="s">
        <v>6778</v>
      </c>
      <c r="H134" s="43"/>
      <c r="I134" s="43">
        <v>40</v>
      </c>
      <c r="J134" s="9" t="s">
        <v>6976</v>
      </c>
      <c r="K134" s="9" t="s">
        <v>9138</v>
      </c>
    </row>
    <row r="135" spans="1:11" s="9" customFormat="1" x14ac:dyDescent="0.25">
      <c r="A135" s="9" t="s">
        <v>202</v>
      </c>
      <c r="B135" s="9" t="s">
        <v>203</v>
      </c>
      <c r="C135" s="9" t="s">
        <v>6611</v>
      </c>
      <c r="D135" s="9" t="s">
        <v>211</v>
      </c>
      <c r="E135" s="9" t="s">
        <v>26</v>
      </c>
      <c r="F135" s="42">
        <v>26.86</v>
      </c>
      <c r="G135" s="42" t="s">
        <v>6778</v>
      </c>
      <c r="H135" s="43"/>
      <c r="I135" s="43">
        <v>20</v>
      </c>
      <c r="J135" s="9" t="s">
        <v>6976</v>
      </c>
      <c r="K135" s="9" t="s">
        <v>9139</v>
      </c>
    </row>
    <row r="136" spans="1:11" s="9" customFormat="1" x14ac:dyDescent="0.25">
      <c r="A136" s="9" t="s">
        <v>202</v>
      </c>
      <c r="B136" s="9" t="s">
        <v>203</v>
      </c>
      <c r="C136" s="9" t="s">
        <v>6611</v>
      </c>
      <c r="D136" s="9" t="s">
        <v>212</v>
      </c>
      <c r="E136" s="9" t="s">
        <v>28</v>
      </c>
      <c r="F136" s="42">
        <v>72.540000000000006</v>
      </c>
      <c r="G136" s="42" t="s">
        <v>6778</v>
      </c>
      <c r="H136" s="43"/>
      <c r="I136" s="43">
        <v>12</v>
      </c>
      <c r="J136" s="9" t="s">
        <v>6976</v>
      </c>
      <c r="K136" s="9" t="s">
        <v>9140</v>
      </c>
    </row>
    <row r="137" spans="1:11" s="9" customFormat="1" x14ac:dyDescent="0.25">
      <c r="A137" s="9" t="s">
        <v>202</v>
      </c>
      <c r="B137" s="9" t="s">
        <v>203</v>
      </c>
      <c r="C137" s="9" t="s">
        <v>6611</v>
      </c>
      <c r="D137" s="9" t="s">
        <v>213</v>
      </c>
      <c r="E137" s="9" t="s">
        <v>30</v>
      </c>
      <c r="F137" s="42">
        <v>70.88</v>
      </c>
      <c r="G137" s="42" t="s">
        <v>6778</v>
      </c>
      <c r="H137" s="43"/>
      <c r="I137" s="43">
        <v>10</v>
      </c>
      <c r="J137" s="9" t="s">
        <v>6976</v>
      </c>
      <c r="K137" s="9" t="s">
        <v>6976</v>
      </c>
    </row>
    <row r="138" spans="1:11" s="9" customFormat="1" x14ac:dyDescent="0.25">
      <c r="A138" s="9" t="s">
        <v>202</v>
      </c>
      <c r="B138" s="9" t="s">
        <v>203</v>
      </c>
      <c r="C138" s="9" t="s">
        <v>6611</v>
      </c>
      <c r="D138" s="9" t="s">
        <v>214</v>
      </c>
      <c r="E138" s="9" t="s">
        <v>32</v>
      </c>
      <c r="F138" s="42">
        <v>137.47</v>
      </c>
      <c r="G138" s="42" t="s">
        <v>6778</v>
      </c>
      <c r="H138" s="43"/>
      <c r="I138" s="43">
        <v>12</v>
      </c>
      <c r="J138" s="9" t="s">
        <v>6976</v>
      </c>
      <c r="K138" s="9" t="s">
        <v>6976</v>
      </c>
    </row>
    <row r="139" spans="1:11" s="9" customFormat="1" x14ac:dyDescent="0.25">
      <c r="A139" s="9" t="s">
        <v>215</v>
      </c>
      <c r="B139" s="9" t="s">
        <v>216</v>
      </c>
      <c r="C139" s="9" t="s">
        <v>6566</v>
      </c>
      <c r="D139" s="9" t="s">
        <v>217</v>
      </c>
      <c r="E139" s="9" t="s">
        <v>9</v>
      </c>
      <c r="F139" s="42">
        <v>1.55</v>
      </c>
      <c r="G139" s="42" t="s">
        <v>6778</v>
      </c>
      <c r="H139" s="43">
        <v>10</v>
      </c>
      <c r="I139" s="43">
        <v>200</v>
      </c>
      <c r="J139" s="9" t="s">
        <v>9141</v>
      </c>
      <c r="K139" s="9" t="s">
        <v>9142</v>
      </c>
    </row>
    <row r="140" spans="1:11" s="9" customFormat="1" x14ac:dyDescent="0.25">
      <c r="A140" s="9" t="s">
        <v>215</v>
      </c>
      <c r="B140" s="9" t="s">
        <v>216</v>
      </c>
      <c r="C140" s="9" t="s">
        <v>6566</v>
      </c>
      <c r="D140" s="9" t="s">
        <v>218</v>
      </c>
      <c r="E140" s="9" t="s">
        <v>2</v>
      </c>
      <c r="F140" s="42">
        <v>1.28</v>
      </c>
      <c r="G140" s="42" t="s">
        <v>6778</v>
      </c>
      <c r="H140" s="43">
        <v>10</v>
      </c>
      <c r="I140" s="43">
        <v>200</v>
      </c>
      <c r="J140" s="9" t="s">
        <v>9143</v>
      </c>
      <c r="K140" s="9" t="s">
        <v>9144</v>
      </c>
    </row>
    <row r="141" spans="1:11" s="9" customFormat="1" x14ac:dyDescent="0.25">
      <c r="A141" s="9" t="s">
        <v>215</v>
      </c>
      <c r="B141" s="9" t="s">
        <v>216</v>
      </c>
      <c r="C141" s="9" t="s">
        <v>6566</v>
      </c>
      <c r="D141" s="9" t="s">
        <v>219</v>
      </c>
      <c r="E141" s="9" t="s">
        <v>0</v>
      </c>
      <c r="F141" s="42">
        <v>1.32</v>
      </c>
      <c r="G141" s="42" t="s">
        <v>6778</v>
      </c>
      <c r="H141" s="43">
        <v>10</v>
      </c>
      <c r="I141" s="43">
        <v>100</v>
      </c>
      <c r="J141" s="9" t="s">
        <v>9145</v>
      </c>
      <c r="K141" s="9" t="s">
        <v>9146</v>
      </c>
    </row>
    <row r="142" spans="1:11" s="9" customFormat="1" x14ac:dyDescent="0.25">
      <c r="A142" s="9" t="s">
        <v>215</v>
      </c>
      <c r="B142" s="9" t="s">
        <v>216</v>
      </c>
      <c r="C142" s="9" t="s">
        <v>6566</v>
      </c>
      <c r="D142" s="9" t="s">
        <v>220</v>
      </c>
      <c r="E142" s="9" t="s">
        <v>1</v>
      </c>
      <c r="F142" s="42">
        <v>1.9</v>
      </c>
      <c r="G142" s="42" t="s">
        <v>6778</v>
      </c>
      <c r="H142" s="43">
        <v>10</v>
      </c>
      <c r="I142" s="43">
        <v>150</v>
      </c>
      <c r="J142" s="9" t="s">
        <v>9147</v>
      </c>
      <c r="K142" s="9" t="s">
        <v>9148</v>
      </c>
    </row>
    <row r="143" spans="1:11" s="9" customFormat="1" x14ac:dyDescent="0.25">
      <c r="A143" s="9" t="s">
        <v>215</v>
      </c>
      <c r="B143" s="9" t="s">
        <v>216</v>
      </c>
      <c r="C143" s="9" t="s">
        <v>6566</v>
      </c>
      <c r="D143" s="9" t="s">
        <v>221</v>
      </c>
      <c r="E143" s="9" t="s">
        <v>18</v>
      </c>
      <c r="F143" s="42">
        <v>3.4</v>
      </c>
      <c r="G143" s="42" t="s">
        <v>6778</v>
      </c>
      <c r="H143" s="43">
        <v>10</v>
      </c>
      <c r="I143" s="43">
        <v>100</v>
      </c>
      <c r="J143" s="9" t="s">
        <v>9149</v>
      </c>
      <c r="K143" s="9" t="s">
        <v>9150</v>
      </c>
    </row>
    <row r="144" spans="1:11" s="9" customFormat="1" x14ac:dyDescent="0.25">
      <c r="A144" s="9" t="s">
        <v>215</v>
      </c>
      <c r="B144" s="9" t="s">
        <v>216</v>
      </c>
      <c r="C144" s="9" t="s">
        <v>6566</v>
      </c>
      <c r="D144" s="9" t="s">
        <v>222</v>
      </c>
      <c r="E144" s="9" t="s">
        <v>22</v>
      </c>
      <c r="F144" s="42">
        <v>5.96</v>
      </c>
      <c r="G144" s="42" t="s">
        <v>6778</v>
      </c>
      <c r="H144" s="43"/>
      <c r="I144" s="43">
        <v>25</v>
      </c>
      <c r="J144" s="9" t="s">
        <v>9151</v>
      </c>
      <c r="K144" s="9" t="s">
        <v>9152</v>
      </c>
    </row>
    <row r="145" spans="1:11" s="9" customFormat="1" x14ac:dyDescent="0.25">
      <c r="A145" s="9" t="s">
        <v>215</v>
      </c>
      <c r="B145" s="9" t="s">
        <v>216</v>
      </c>
      <c r="C145" s="9" t="s">
        <v>6566</v>
      </c>
      <c r="D145" s="9" t="s">
        <v>223</v>
      </c>
      <c r="E145" s="9" t="s">
        <v>24</v>
      </c>
      <c r="F145" s="42">
        <v>10.58</v>
      </c>
      <c r="G145" s="42" t="s">
        <v>6778</v>
      </c>
      <c r="H145" s="43"/>
      <c r="I145" s="43">
        <v>50</v>
      </c>
      <c r="J145" s="9" t="s">
        <v>9153</v>
      </c>
      <c r="K145" s="9" t="s">
        <v>9154</v>
      </c>
    </row>
    <row r="146" spans="1:11" s="9" customFormat="1" x14ac:dyDescent="0.25">
      <c r="A146" s="9" t="s">
        <v>215</v>
      </c>
      <c r="B146" s="9" t="s">
        <v>216</v>
      </c>
      <c r="C146" s="9" t="s">
        <v>6566</v>
      </c>
      <c r="D146" s="9" t="s">
        <v>224</v>
      </c>
      <c r="E146" s="9" t="s">
        <v>26</v>
      </c>
      <c r="F146" s="42">
        <v>17.2</v>
      </c>
      <c r="G146" s="42" t="s">
        <v>6778</v>
      </c>
      <c r="H146" s="43"/>
      <c r="I146" s="43">
        <v>30</v>
      </c>
      <c r="J146" s="9" t="s">
        <v>9155</v>
      </c>
      <c r="K146" s="9" t="s">
        <v>9156</v>
      </c>
    </row>
    <row r="147" spans="1:11" s="9" customFormat="1" x14ac:dyDescent="0.25">
      <c r="A147" s="9" t="s">
        <v>215</v>
      </c>
      <c r="B147" s="9" t="s">
        <v>216</v>
      </c>
      <c r="C147" s="9" t="s">
        <v>6566</v>
      </c>
      <c r="D147" s="9" t="s">
        <v>225</v>
      </c>
      <c r="E147" s="9" t="s">
        <v>28</v>
      </c>
      <c r="F147" s="42">
        <v>52.08</v>
      </c>
      <c r="G147" s="42" t="s">
        <v>6778</v>
      </c>
      <c r="H147" s="43"/>
      <c r="I147" s="43">
        <v>14</v>
      </c>
      <c r="J147" s="9" t="s">
        <v>6976</v>
      </c>
      <c r="K147" s="9" t="s">
        <v>6976</v>
      </c>
    </row>
    <row r="148" spans="1:11" s="9" customFormat="1" x14ac:dyDescent="0.25">
      <c r="A148" s="9" t="s">
        <v>215</v>
      </c>
      <c r="B148" s="9" t="s">
        <v>216</v>
      </c>
      <c r="C148" s="9" t="s">
        <v>6566</v>
      </c>
      <c r="D148" s="9" t="s">
        <v>226</v>
      </c>
      <c r="E148" s="9" t="s">
        <v>30</v>
      </c>
      <c r="F148" s="42">
        <v>75.27</v>
      </c>
      <c r="G148" s="42" t="s">
        <v>6778</v>
      </c>
      <c r="H148" s="43"/>
      <c r="I148" s="43">
        <v>12</v>
      </c>
      <c r="J148" s="9" t="s">
        <v>6976</v>
      </c>
      <c r="K148" s="9" t="s">
        <v>6976</v>
      </c>
    </row>
    <row r="149" spans="1:11" s="9" customFormat="1" x14ac:dyDescent="0.25">
      <c r="A149" s="9" t="s">
        <v>215</v>
      </c>
      <c r="B149" s="9" t="s">
        <v>216</v>
      </c>
      <c r="C149" s="9" t="s">
        <v>6566</v>
      </c>
      <c r="D149" s="9" t="s">
        <v>227</v>
      </c>
      <c r="E149" s="9" t="s">
        <v>32</v>
      </c>
      <c r="F149" s="42">
        <v>102.02</v>
      </c>
      <c r="G149" s="42" t="s">
        <v>6778</v>
      </c>
      <c r="H149" s="43"/>
      <c r="I149" s="43">
        <v>3</v>
      </c>
      <c r="J149" s="9" t="s">
        <v>6976</v>
      </c>
      <c r="K149" s="9" t="s">
        <v>6976</v>
      </c>
    </row>
    <row r="150" spans="1:11" s="9" customFormat="1" x14ac:dyDescent="0.25">
      <c r="A150" s="9" t="s">
        <v>228</v>
      </c>
      <c r="B150" s="9" t="s">
        <v>229</v>
      </c>
      <c r="C150" s="9" t="s">
        <v>6670</v>
      </c>
      <c r="D150" s="9" t="s">
        <v>230</v>
      </c>
      <c r="E150" s="9" t="s">
        <v>9</v>
      </c>
      <c r="F150" s="42">
        <v>1.91</v>
      </c>
      <c r="G150" s="42" t="s">
        <v>6778</v>
      </c>
      <c r="H150" s="43">
        <v>10</v>
      </c>
      <c r="I150" s="43">
        <v>300</v>
      </c>
      <c r="J150" s="9" t="s">
        <v>9157</v>
      </c>
      <c r="K150" s="9" t="s">
        <v>9158</v>
      </c>
    </row>
    <row r="151" spans="1:11" s="9" customFormat="1" x14ac:dyDescent="0.25">
      <c r="A151" s="9" t="s">
        <v>228</v>
      </c>
      <c r="B151" s="9" t="s">
        <v>229</v>
      </c>
      <c r="C151" s="9" t="s">
        <v>6670</v>
      </c>
      <c r="D151" s="9" t="s">
        <v>231</v>
      </c>
      <c r="E151" s="9" t="s">
        <v>2</v>
      </c>
      <c r="F151" s="42">
        <v>1.39</v>
      </c>
      <c r="G151" s="42" t="s">
        <v>6778</v>
      </c>
      <c r="H151" s="43">
        <v>10</v>
      </c>
      <c r="I151" s="43">
        <v>500</v>
      </c>
      <c r="J151" s="9" t="s">
        <v>9159</v>
      </c>
      <c r="K151" s="9" t="s">
        <v>9160</v>
      </c>
    </row>
    <row r="152" spans="1:11" s="9" customFormat="1" x14ac:dyDescent="0.25">
      <c r="A152" s="9" t="s">
        <v>228</v>
      </c>
      <c r="B152" s="9" t="s">
        <v>229</v>
      </c>
      <c r="C152" s="9" t="s">
        <v>6670</v>
      </c>
      <c r="D152" s="9" t="s">
        <v>232</v>
      </c>
      <c r="E152" s="9" t="s">
        <v>0</v>
      </c>
      <c r="F152" s="42">
        <v>1.66</v>
      </c>
      <c r="G152" s="42" t="s">
        <v>6778</v>
      </c>
      <c r="H152" s="43">
        <v>10</v>
      </c>
      <c r="I152" s="43">
        <v>150</v>
      </c>
      <c r="J152" s="9" t="s">
        <v>9161</v>
      </c>
      <c r="K152" s="9" t="s">
        <v>9162</v>
      </c>
    </row>
    <row r="153" spans="1:11" s="9" customFormat="1" x14ac:dyDescent="0.25">
      <c r="A153" s="9" t="s">
        <v>228</v>
      </c>
      <c r="B153" s="9" t="s">
        <v>229</v>
      </c>
      <c r="C153" s="9" t="s">
        <v>6670</v>
      </c>
      <c r="D153" s="9" t="s">
        <v>233</v>
      </c>
      <c r="E153" s="9" t="s">
        <v>1</v>
      </c>
      <c r="F153" s="42">
        <v>3.02</v>
      </c>
      <c r="G153" s="42" t="s">
        <v>6778</v>
      </c>
      <c r="H153" s="43">
        <v>10</v>
      </c>
      <c r="I153" s="43">
        <v>200</v>
      </c>
      <c r="J153" s="9" t="s">
        <v>6976</v>
      </c>
      <c r="K153" s="9" t="s">
        <v>9163</v>
      </c>
    </row>
    <row r="154" spans="1:11" s="9" customFormat="1" x14ac:dyDescent="0.25">
      <c r="A154" s="9" t="s">
        <v>228</v>
      </c>
      <c r="B154" s="9" t="s">
        <v>229</v>
      </c>
      <c r="C154" s="9" t="s">
        <v>6670</v>
      </c>
      <c r="D154" s="9" t="s">
        <v>234</v>
      </c>
      <c r="E154" s="9" t="s">
        <v>18</v>
      </c>
      <c r="F154" s="42">
        <v>4.13</v>
      </c>
      <c r="G154" s="42" t="s">
        <v>6778</v>
      </c>
      <c r="H154" s="43">
        <v>10</v>
      </c>
      <c r="I154" s="43">
        <v>50</v>
      </c>
      <c r="J154" s="9" t="s">
        <v>9164</v>
      </c>
      <c r="K154" s="9" t="s">
        <v>9165</v>
      </c>
    </row>
    <row r="155" spans="1:11" s="9" customFormat="1" x14ac:dyDescent="0.25">
      <c r="A155" s="9" t="s">
        <v>228</v>
      </c>
      <c r="B155" s="9" t="s">
        <v>229</v>
      </c>
      <c r="C155" s="9" t="s">
        <v>6670</v>
      </c>
      <c r="D155" s="9" t="s">
        <v>235</v>
      </c>
      <c r="E155" s="9" t="s">
        <v>22</v>
      </c>
      <c r="F155" s="42">
        <v>7.86</v>
      </c>
      <c r="G155" s="42" t="s">
        <v>6778</v>
      </c>
      <c r="H155" s="43"/>
      <c r="I155" s="43">
        <v>40</v>
      </c>
      <c r="J155" s="9" t="s">
        <v>6976</v>
      </c>
      <c r="K155" s="9" t="s">
        <v>9166</v>
      </c>
    </row>
    <row r="156" spans="1:11" s="9" customFormat="1" x14ac:dyDescent="0.25">
      <c r="A156" s="9" t="s">
        <v>228</v>
      </c>
      <c r="B156" s="9" t="s">
        <v>229</v>
      </c>
      <c r="C156" s="9" t="s">
        <v>6670</v>
      </c>
      <c r="D156" s="9" t="s">
        <v>236</v>
      </c>
      <c r="E156" s="9" t="s">
        <v>24</v>
      </c>
      <c r="F156" s="42">
        <v>9.18</v>
      </c>
      <c r="G156" s="42" t="s">
        <v>6778</v>
      </c>
      <c r="H156" s="43"/>
      <c r="I156" s="43">
        <v>30</v>
      </c>
      <c r="J156" s="9" t="s">
        <v>6976</v>
      </c>
      <c r="K156" s="9" t="s">
        <v>9167</v>
      </c>
    </row>
    <row r="157" spans="1:11" s="9" customFormat="1" x14ac:dyDescent="0.25">
      <c r="A157" s="9" t="s">
        <v>228</v>
      </c>
      <c r="B157" s="9" t="s">
        <v>229</v>
      </c>
      <c r="C157" s="9" t="s">
        <v>6670</v>
      </c>
      <c r="D157" s="9" t="s">
        <v>237</v>
      </c>
      <c r="E157" s="9" t="s">
        <v>26</v>
      </c>
      <c r="F157" s="42">
        <v>19.45</v>
      </c>
      <c r="G157" s="42" t="s">
        <v>6778</v>
      </c>
      <c r="H157" s="43"/>
      <c r="I157" s="43">
        <v>35</v>
      </c>
      <c r="J157" s="9" t="s">
        <v>9168</v>
      </c>
      <c r="K157" s="9" t="s">
        <v>9169</v>
      </c>
    </row>
    <row r="158" spans="1:11" s="9" customFormat="1" x14ac:dyDescent="0.25">
      <c r="A158" s="9" t="s">
        <v>238</v>
      </c>
      <c r="B158" s="9" t="s">
        <v>229</v>
      </c>
      <c r="C158" s="9" t="s">
        <v>6567</v>
      </c>
      <c r="D158" s="9" t="s">
        <v>239</v>
      </c>
      <c r="E158" s="9" t="s">
        <v>9</v>
      </c>
      <c r="F158" s="42">
        <v>3.85</v>
      </c>
      <c r="G158" s="42" t="s">
        <v>6778</v>
      </c>
      <c r="H158" s="43">
        <v>10</v>
      </c>
      <c r="I158" s="43">
        <v>300</v>
      </c>
      <c r="J158" s="9" t="s">
        <v>9170</v>
      </c>
      <c r="K158" s="9" t="s">
        <v>9171</v>
      </c>
    </row>
    <row r="159" spans="1:11" s="9" customFormat="1" x14ac:dyDescent="0.25">
      <c r="A159" s="9" t="s">
        <v>238</v>
      </c>
      <c r="B159" s="9" t="s">
        <v>229</v>
      </c>
      <c r="C159" s="9" t="s">
        <v>6567</v>
      </c>
      <c r="D159" s="9" t="s">
        <v>240</v>
      </c>
      <c r="E159" s="9" t="s">
        <v>2</v>
      </c>
      <c r="F159" s="42">
        <v>2.72</v>
      </c>
      <c r="G159" s="42" t="s">
        <v>6778</v>
      </c>
      <c r="H159" s="43">
        <v>10</v>
      </c>
      <c r="I159" s="43">
        <v>200</v>
      </c>
      <c r="J159" s="9" t="s">
        <v>9172</v>
      </c>
      <c r="K159" s="9" t="s">
        <v>9173</v>
      </c>
    </row>
    <row r="160" spans="1:11" s="9" customFormat="1" x14ac:dyDescent="0.25">
      <c r="A160" s="9" t="s">
        <v>238</v>
      </c>
      <c r="B160" s="9" t="s">
        <v>229</v>
      </c>
      <c r="C160" s="9" t="s">
        <v>6567</v>
      </c>
      <c r="D160" s="9" t="s">
        <v>241</v>
      </c>
      <c r="E160" s="9" t="s">
        <v>0</v>
      </c>
      <c r="F160" s="42">
        <v>2.02</v>
      </c>
      <c r="G160" s="42" t="s">
        <v>6778</v>
      </c>
      <c r="H160" s="43">
        <v>10</v>
      </c>
      <c r="I160" s="43">
        <v>200</v>
      </c>
      <c r="J160" s="9" t="s">
        <v>9174</v>
      </c>
      <c r="K160" s="9" t="s">
        <v>9175</v>
      </c>
    </row>
    <row r="161" spans="1:11" s="9" customFormat="1" x14ac:dyDescent="0.25">
      <c r="A161" s="9" t="s">
        <v>238</v>
      </c>
      <c r="B161" s="9" t="s">
        <v>229</v>
      </c>
      <c r="C161" s="9" t="s">
        <v>6567</v>
      </c>
      <c r="D161" s="9" t="s">
        <v>242</v>
      </c>
      <c r="E161" s="9" t="s">
        <v>1</v>
      </c>
      <c r="F161" s="42">
        <v>4.83</v>
      </c>
      <c r="G161" s="42" t="s">
        <v>6778</v>
      </c>
      <c r="H161" s="43">
        <v>10</v>
      </c>
      <c r="I161" s="43">
        <v>200</v>
      </c>
      <c r="J161" s="9" t="s">
        <v>9176</v>
      </c>
      <c r="K161" s="9" t="s">
        <v>9177</v>
      </c>
    </row>
    <row r="162" spans="1:11" s="9" customFormat="1" x14ac:dyDescent="0.25">
      <c r="A162" s="9" t="s">
        <v>238</v>
      </c>
      <c r="B162" s="9" t="s">
        <v>229</v>
      </c>
      <c r="C162" s="9" t="s">
        <v>6567</v>
      </c>
      <c r="D162" s="9" t="s">
        <v>243</v>
      </c>
      <c r="E162" s="9" t="s">
        <v>18</v>
      </c>
      <c r="F162" s="42">
        <v>5.22</v>
      </c>
      <c r="G162" s="42" t="s">
        <v>6778</v>
      </c>
      <c r="H162" s="43">
        <v>10</v>
      </c>
      <c r="I162" s="43">
        <v>60</v>
      </c>
      <c r="J162" s="9" t="s">
        <v>9178</v>
      </c>
      <c r="K162" s="9" t="s">
        <v>9179</v>
      </c>
    </row>
    <row r="163" spans="1:11" s="9" customFormat="1" x14ac:dyDescent="0.25">
      <c r="A163" s="9" t="s">
        <v>238</v>
      </c>
      <c r="B163" s="9" t="s">
        <v>229</v>
      </c>
      <c r="C163" s="9" t="s">
        <v>6567</v>
      </c>
      <c r="D163" s="9" t="s">
        <v>244</v>
      </c>
      <c r="E163" s="9" t="s">
        <v>22</v>
      </c>
      <c r="F163" s="42">
        <v>12</v>
      </c>
      <c r="G163" s="42" t="s">
        <v>6778</v>
      </c>
      <c r="H163" s="43"/>
      <c r="I163" s="43">
        <v>40</v>
      </c>
      <c r="J163" s="9" t="s">
        <v>6976</v>
      </c>
      <c r="K163" s="9" t="s">
        <v>9180</v>
      </c>
    </row>
    <row r="164" spans="1:11" s="9" customFormat="1" x14ac:dyDescent="0.25">
      <c r="A164" s="9" t="s">
        <v>238</v>
      </c>
      <c r="B164" s="9" t="s">
        <v>229</v>
      </c>
      <c r="C164" s="9" t="s">
        <v>6567</v>
      </c>
      <c r="D164" s="9" t="s">
        <v>245</v>
      </c>
      <c r="E164" s="9" t="s">
        <v>24</v>
      </c>
      <c r="F164" s="42">
        <v>29.19</v>
      </c>
      <c r="G164" s="42" t="s">
        <v>6778</v>
      </c>
      <c r="H164" s="43"/>
      <c r="I164" s="43">
        <v>35</v>
      </c>
      <c r="J164" s="9" t="s">
        <v>6976</v>
      </c>
      <c r="K164" s="9" t="s">
        <v>9181</v>
      </c>
    </row>
    <row r="165" spans="1:11" s="9" customFormat="1" x14ac:dyDescent="0.25">
      <c r="A165" s="9" t="s">
        <v>238</v>
      </c>
      <c r="B165" s="9" t="s">
        <v>229</v>
      </c>
      <c r="C165" s="9" t="s">
        <v>6567</v>
      </c>
      <c r="D165" s="9" t="s">
        <v>246</v>
      </c>
      <c r="E165" s="9" t="s">
        <v>26</v>
      </c>
      <c r="F165" s="42">
        <v>32.17</v>
      </c>
      <c r="G165" s="42" t="s">
        <v>6778</v>
      </c>
      <c r="H165" s="43"/>
      <c r="I165" s="43">
        <v>25</v>
      </c>
      <c r="J165" s="9" t="s">
        <v>9182</v>
      </c>
      <c r="K165" s="9" t="s">
        <v>9183</v>
      </c>
    </row>
    <row r="166" spans="1:11" s="9" customFormat="1" x14ac:dyDescent="0.25">
      <c r="A166" s="9" t="s">
        <v>238</v>
      </c>
      <c r="B166" s="9" t="s">
        <v>229</v>
      </c>
      <c r="C166" s="9" t="s">
        <v>6567</v>
      </c>
      <c r="D166" s="9" t="s">
        <v>247</v>
      </c>
      <c r="E166" s="9" t="s">
        <v>28</v>
      </c>
      <c r="F166" s="42">
        <v>55.06</v>
      </c>
      <c r="G166" s="42" t="s">
        <v>6778</v>
      </c>
      <c r="H166" s="43"/>
      <c r="I166" s="43">
        <v>12</v>
      </c>
      <c r="J166" s="9" t="s">
        <v>6976</v>
      </c>
      <c r="K166" s="9" t="s">
        <v>6976</v>
      </c>
    </row>
    <row r="167" spans="1:11" s="9" customFormat="1" x14ac:dyDescent="0.25">
      <c r="A167" s="9" t="s">
        <v>248</v>
      </c>
      <c r="B167" s="9" t="s">
        <v>249</v>
      </c>
      <c r="C167" s="9" t="s">
        <v>6579</v>
      </c>
      <c r="D167" s="9" t="s">
        <v>250</v>
      </c>
      <c r="E167" s="9" t="s">
        <v>9</v>
      </c>
      <c r="F167" s="42">
        <v>2.91</v>
      </c>
      <c r="G167" s="42" t="s">
        <v>6778</v>
      </c>
      <c r="H167" s="43">
        <v>10</v>
      </c>
      <c r="I167" s="43">
        <v>500</v>
      </c>
      <c r="J167" s="9" t="s">
        <v>6976</v>
      </c>
      <c r="K167" s="9" t="s">
        <v>6976</v>
      </c>
    </row>
    <row r="168" spans="1:11" s="9" customFormat="1" x14ac:dyDescent="0.25">
      <c r="A168" s="9" t="s">
        <v>248</v>
      </c>
      <c r="B168" s="9" t="s">
        <v>249</v>
      </c>
      <c r="C168" s="9" t="s">
        <v>6579</v>
      </c>
      <c r="D168" s="9" t="s">
        <v>251</v>
      </c>
      <c r="E168" s="9" t="s">
        <v>2</v>
      </c>
      <c r="F168" s="42">
        <v>3.31</v>
      </c>
      <c r="G168" s="42" t="s">
        <v>6778</v>
      </c>
      <c r="H168" s="43">
        <v>10</v>
      </c>
      <c r="I168" s="43">
        <v>300</v>
      </c>
      <c r="J168" s="9" t="s">
        <v>6976</v>
      </c>
      <c r="K168" s="9" t="s">
        <v>6976</v>
      </c>
    </row>
    <row r="169" spans="1:11" s="9" customFormat="1" x14ac:dyDescent="0.25">
      <c r="A169" s="9" t="s">
        <v>248</v>
      </c>
      <c r="B169" s="9" t="s">
        <v>249</v>
      </c>
      <c r="C169" s="9" t="s">
        <v>6579</v>
      </c>
      <c r="D169" s="9" t="s">
        <v>252</v>
      </c>
      <c r="E169" s="9" t="s">
        <v>0</v>
      </c>
      <c r="F169" s="42">
        <v>1.4</v>
      </c>
      <c r="G169" s="42" t="s">
        <v>6778</v>
      </c>
      <c r="H169" s="43">
        <v>10</v>
      </c>
      <c r="I169" s="43">
        <v>150</v>
      </c>
      <c r="J169" s="9" t="s">
        <v>9184</v>
      </c>
      <c r="K169" s="9" t="s">
        <v>9185</v>
      </c>
    </row>
    <row r="170" spans="1:11" s="9" customFormat="1" x14ac:dyDescent="0.25">
      <c r="A170" s="9" t="s">
        <v>248</v>
      </c>
      <c r="B170" s="9" t="s">
        <v>249</v>
      </c>
      <c r="C170" s="9" t="s">
        <v>6579</v>
      </c>
      <c r="D170" s="9" t="s">
        <v>253</v>
      </c>
      <c r="E170" s="9" t="s">
        <v>1</v>
      </c>
      <c r="F170" s="42">
        <v>2.13</v>
      </c>
      <c r="G170" s="42" t="s">
        <v>6778</v>
      </c>
      <c r="H170" s="43">
        <v>10</v>
      </c>
      <c r="I170" s="43">
        <v>100</v>
      </c>
      <c r="J170" s="9" t="s">
        <v>9186</v>
      </c>
      <c r="K170" s="9" t="s">
        <v>9187</v>
      </c>
    </row>
    <row r="171" spans="1:11" s="9" customFormat="1" x14ac:dyDescent="0.25">
      <c r="A171" s="9" t="s">
        <v>248</v>
      </c>
      <c r="B171" s="9" t="s">
        <v>249</v>
      </c>
      <c r="C171" s="9" t="s">
        <v>6579</v>
      </c>
      <c r="D171" s="9" t="s">
        <v>254</v>
      </c>
      <c r="E171" s="9" t="s">
        <v>18</v>
      </c>
      <c r="F171" s="42">
        <v>3.97</v>
      </c>
      <c r="G171" s="42" t="s">
        <v>6778</v>
      </c>
      <c r="H171" s="43">
        <v>10</v>
      </c>
      <c r="I171" s="43">
        <v>60</v>
      </c>
      <c r="J171" s="9" t="s">
        <v>9188</v>
      </c>
      <c r="K171" s="9" t="s">
        <v>9189</v>
      </c>
    </row>
    <row r="172" spans="1:11" s="9" customFormat="1" x14ac:dyDescent="0.25">
      <c r="A172" s="9" t="s">
        <v>248</v>
      </c>
      <c r="B172" s="9" t="s">
        <v>249</v>
      </c>
      <c r="C172" s="9" t="s">
        <v>6579</v>
      </c>
      <c r="D172" s="9" t="s">
        <v>255</v>
      </c>
      <c r="E172" s="9" t="s">
        <v>22</v>
      </c>
      <c r="F172" s="42">
        <v>8.92</v>
      </c>
      <c r="G172" s="42" t="s">
        <v>6778</v>
      </c>
      <c r="H172" s="43"/>
      <c r="I172" s="43">
        <v>40</v>
      </c>
      <c r="J172" s="9" t="s">
        <v>6976</v>
      </c>
      <c r="K172" s="9" t="s">
        <v>9190</v>
      </c>
    </row>
    <row r="173" spans="1:11" s="9" customFormat="1" x14ac:dyDescent="0.25">
      <c r="A173" s="9" t="s">
        <v>248</v>
      </c>
      <c r="B173" s="9" t="s">
        <v>249</v>
      </c>
      <c r="C173" s="9" t="s">
        <v>6579</v>
      </c>
      <c r="D173" s="9" t="s">
        <v>256</v>
      </c>
      <c r="E173" s="9" t="s">
        <v>24</v>
      </c>
      <c r="F173" s="42">
        <v>12.4</v>
      </c>
      <c r="G173" s="42" t="s">
        <v>6778</v>
      </c>
      <c r="H173" s="43"/>
      <c r="I173" s="43">
        <v>30</v>
      </c>
      <c r="J173" s="9" t="s">
        <v>9191</v>
      </c>
      <c r="K173" s="9" t="s">
        <v>9192</v>
      </c>
    </row>
    <row r="174" spans="1:11" s="9" customFormat="1" x14ac:dyDescent="0.25">
      <c r="A174" s="9" t="s">
        <v>248</v>
      </c>
      <c r="B174" s="9" t="s">
        <v>249</v>
      </c>
      <c r="C174" s="9" t="s">
        <v>6579</v>
      </c>
      <c r="D174" s="9" t="s">
        <v>257</v>
      </c>
      <c r="E174" s="9" t="s">
        <v>26</v>
      </c>
      <c r="F174" s="42">
        <v>19.8</v>
      </c>
      <c r="G174" s="42" t="s">
        <v>6778</v>
      </c>
      <c r="H174" s="43"/>
      <c r="I174" s="43">
        <v>20</v>
      </c>
      <c r="J174" s="9" t="s">
        <v>6976</v>
      </c>
      <c r="K174" s="9" t="s">
        <v>9193</v>
      </c>
    </row>
    <row r="175" spans="1:11" s="9" customFormat="1" x14ac:dyDescent="0.25">
      <c r="A175" s="9" t="s">
        <v>258</v>
      </c>
      <c r="B175" s="9" t="s">
        <v>2817</v>
      </c>
      <c r="C175" s="9" t="s">
        <v>6568</v>
      </c>
      <c r="D175" s="9" t="s">
        <v>259</v>
      </c>
      <c r="E175" s="9" t="s">
        <v>9</v>
      </c>
      <c r="F175" s="42">
        <v>1.63</v>
      </c>
      <c r="G175" s="42" t="s">
        <v>6778</v>
      </c>
      <c r="H175" s="43">
        <v>10</v>
      </c>
      <c r="I175" s="43">
        <v>500</v>
      </c>
      <c r="J175" s="9" t="s">
        <v>9194</v>
      </c>
      <c r="K175" s="9" t="s">
        <v>9195</v>
      </c>
    </row>
    <row r="176" spans="1:11" s="9" customFormat="1" x14ac:dyDescent="0.25">
      <c r="A176" s="9" t="s">
        <v>258</v>
      </c>
      <c r="B176" s="9" t="s">
        <v>2817</v>
      </c>
      <c r="C176" s="9" t="s">
        <v>6568</v>
      </c>
      <c r="D176" s="9" t="s">
        <v>260</v>
      </c>
      <c r="E176" s="9" t="s">
        <v>2</v>
      </c>
      <c r="F176" s="42">
        <v>2.31</v>
      </c>
      <c r="G176" s="42" t="s">
        <v>6778</v>
      </c>
      <c r="H176" s="43">
        <v>10</v>
      </c>
      <c r="I176" s="43">
        <v>500</v>
      </c>
      <c r="J176" s="9" t="s">
        <v>6976</v>
      </c>
      <c r="K176" s="9" t="s">
        <v>9196</v>
      </c>
    </row>
    <row r="177" spans="1:11" s="9" customFormat="1" x14ac:dyDescent="0.25">
      <c r="A177" s="9" t="s">
        <v>258</v>
      </c>
      <c r="B177" s="9" t="s">
        <v>2817</v>
      </c>
      <c r="C177" s="9" t="s">
        <v>6568</v>
      </c>
      <c r="D177" s="9" t="s">
        <v>261</v>
      </c>
      <c r="E177" s="9" t="s">
        <v>0</v>
      </c>
      <c r="F177" s="42">
        <v>2.09</v>
      </c>
      <c r="G177" s="42" t="s">
        <v>6778</v>
      </c>
      <c r="H177" s="43">
        <v>10</v>
      </c>
      <c r="I177" s="43">
        <v>500</v>
      </c>
      <c r="J177" s="9" t="s">
        <v>9197</v>
      </c>
      <c r="K177" s="9" t="s">
        <v>9198</v>
      </c>
    </row>
    <row r="178" spans="1:11" s="9" customFormat="1" x14ac:dyDescent="0.25">
      <c r="A178" s="9" t="s">
        <v>258</v>
      </c>
      <c r="B178" s="9" t="s">
        <v>2817</v>
      </c>
      <c r="C178" s="9" t="s">
        <v>6568</v>
      </c>
      <c r="D178" s="9" t="s">
        <v>262</v>
      </c>
      <c r="E178" s="9" t="s">
        <v>1</v>
      </c>
      <c r="F178" s="42">
        <v>2.4700000000000002</v>
      </c>
      <c r="G178" s="42" t="s">
        <v>6778</v>
      </c>
      <c r="H178" s="43">
        <v>10</v>
      </c>
      <c r="I178" s="43">
        <v>250</v>
      </c>
      <c r="J178" s="9" t="s">
        <v>6976</v>
      </c>
      <c r="K178" s="9" t="s">
        <v>9199</v>
      </c>
    </row>
    <row r="179" spans="1:11" s="9" customFormat="1" x14ac:dyDescent="0.25">
      <c r="A179" s="9" t="s">
        <v>258</v>
      </c>
      <c r="B179" s="9" t="s">
        <v>2817</v>
      </c>
      <c r="C179" s="9" t="s">
        <v>6568</v>
      </c>
      <c r="D179" s="9" t="s">
        <v>263</v>
      </c>
      <c r="E179" s="9" t="s">
        <v>18</v>
      </c>
      <c r="F179" s="42">
        <v>4.6900000000000004</v>
      </c>
      <c r="G179" s="42" t="s">
        <v>6778</v>
      </c>
      <c r="H179" s="43">
        <v>10</v>
      </c>
      <c r="I179" s="43">
        <v>200</v>
      </c>
      <c r="J179" s="9" t="s">
        <v>9200</v>
      </c>
      <c r="K179" s="9" t="s">
        <v>9201</v>
      </c>
    </row>
    <row r="180" spans="1:11" s="9" customFormat="1" x14ac:dyDescent="0.25">
      <c r="A180" s="9" t="s">
        <v>258</v>
      </c>
      <c r="B180" s="9" t="s">
        <v>2817</v>
      </c>
      <c r="C180" s="9" t="s">
        <v>6568</v>
      </c>
      <c r="D180" s="9" t="s">
        <v>264</v>
      </c>
      <c r="E180" s="9" t="s">
        <v>22</v>
      </c>
      <c r="F180" s="42">
        <v>7.35</v>
      </c>
      <c r="G180" s="42" t="s">
        <v>6778</v>
      </c>
      <c r="H180" s="43"/>
      <c r="I180" s="43">
        <v>70</v>
      </c>
      <c r="J180" s="9" t="s">
        <v>6976</v>
      </c>
      <c r="K180" s="9" t="s">
        <v>9202</v>
      </c>
    </row>
    <row r="181" spans="1:11" s="9" customFormat="1" x14ac:dyDescent="0.25">
      <c r="A181" s="9" t="s">
        <v>258</v>
      </c>
      <c r="B181" s="9" t="s">
        <v>2817</v>
      </c>
      <c r="C181" s="9" t="s">
        <v>6568</v>
      </c>
      <c r="D181" s="9" t="s">
        <v>265</v>
      </c>
      <c r="E181" s="9" t="s">
        <v>24</v>
      </c>
      <c r="F181" s="42">
        <v>9.36</v>
      </c>
      <c r="G181" s="42" t="s">
        <v>6778</v>
      </c>
      <c r="H181" s="43"/>
      <c r="I181" s="43">
        <v>50</v>
      </c>
      <c r="J181" s="9" t="s">
        <v>6976</v>
      </c>
      <c r="K181" s="9" t="s">
        <v>9203</v>
      </c>
    </row>
    <row r="182" spans="1:11" s="9" customFormat="1" x14ac:dyDescent="0.25">
      <c r="A182" s="9" t="s">
        <v>258</v>
      </c>
      <c r="B182" s="9" t="s">
        <v>2817</v>
      </c>
      <c r="C182" s="9" t="s">
        <v>6568</v>
      </c>
      <c r="D182" s="9" t="s">
        <v>266</v>
      </c>
      <c r="E182" s="9" t="s">
        <v>26</v>
      </c>
      <c r="F182" s="42">
        <v>12.86</v>
      </c>
      <c r="G182" s="42" t="s">
        <v>6778</v>
      </c>
      <c r="H182" s="43"/>
      <c r="I182" s="43">
        <v>30</v>
      </c>
      <c r="J182" s="9" t="s">
        <v>6976</v>
      </c>
      <c r="K182" s="9" t="s">
        <v>9204</v>
      </c>
    </row>
    <row r="183" spans="1:11" s="9" customFormat="1" x14ac:dyDescent="0.25">
      <c r="A183" s="9" t="s">
        <v>267</v>
      </c>
      <c r="B183" s="9" t="s">
        <v>268</v>
      </c>
      <c r="C183" s="9" t="s">
        <v>6647</v>
      </c>
      <c r="D183" s="9" t="s">
        <v>269</v>
      </c>
      <c r="E183" s="9" t="s">
        <v>2</v>
      </c>
      <c r="F183" s="42">
        <v>23.86</v>
      </c>
      <c r="G183" s="42" t="s">
        <v>6778</v>
      </c>
      <c r="H183" s="43">
        <v>10</v>
      </c>
      <c r="I183" s="43">
        <v>120</v>
      </c>
      <c r="J183" s="9" t="s">
        <v>9205</v>
      </c>
      <c r="K183" s="9" t="s">
        <v>9206</v>
      </c>
    </row>
    <row r="184" spans="1:11" s="9" customFormat="1" x14ac:dyDescent="0.25">
      <c r="A184" s="9" t="s">
        <v>267</v>
      </c>
      <c r="B184" s="9" t="s">
        <v>268</v>
      </c>
      <c r="C184" s="9" t="s">
        <v>6647</v>
      </c>
      <c r="D184" s="9" t="s">
        <v>270</v>
      </c>
      <c r="E184" s="9" t="s">
        <v>0</v>
      </c>
      <c r="F184" s="42">
        <v>12.16</v>
      </c>
      <c r="G184" s="42" t="s">
        <v>6778</v>
      </c>
      <c r="H184" s="43">
        <v>10</v>
      </c>
      <c r="I184" s="43">
        <v>100</v>
      </c>
      <c r="J184" s="9" t="s">
        <v>9207</v>
      </c>
      <c r="K184" s="9" t="s">
        <v>9208</v>
      </c>
    </row>
    <row r="185" spans="1:11" s="9" customFormat="1" x14ac:dyDescent="0.25">
      <c r="A185" s="9" t="s">
        <v>267</v>
      </c>
      <c r="B185" s="9" t="s">
        <v>268</v>
      </c>
      <c r="C185" s="9" t="s">
        <v>6647</v>
      </c>
      <c r="D185" s="9" t="s">
        <v>271</v>
      </c>
      <c r="E185" s="9" t="s">
        <v>1</v>
      </c>
      <c r="F185" s="42">
        <v>17.63</v>
      </c>
      <c r="G185" s="42" t="s">
        <v>6778</v>
      </c>
      <c r="H185" s="43">
        <v>10</v>
      </c>
      <c r="I185" s="43">
        <v>60</v>
      </c>
      <c r="J185" s="9" t="s">
        <v>6976</v>
      </c>
      <c r="K185" s="9" t="s">
        <v>9209</v>
      </c>
    </row>
    <row r="186" spans="1:11" s="9" customFormat="1" x14ac:dyDescent="0.25">
      <c r="A186" s="9" t="s">
        <v>267</v>
      </c>
      <c r="B186" s="9" t="s">
        <v>268</v>
      </c>
      <c r="C186" s="9" t="s">
        <v>6647</v>
      </c>
      <c r="D186" s="9" t="s">
        <v>272</v>
      </c>
      <c r="E186" s="9" t="s">
        <v>18</v>
      </c>
      <c r="F186" s="42">
        <v>17.8</v>
      </c>
      <c r="G186" s="42" t="s">
        <v>6778</v>
      </c>
      <c r="H186" s="43">
        <v>10</v>
      </c>
      <c r="I186" s="43">
        <v>40</v>
      </c>
      <c r="J186" s="9" t="s">
        <v>6976</v>
      </c>
      <c r="K186" s="9" t="s">
        <v>9210</v>
      </c>
    </row>
    <row r="187" spans="1:11" s="9" customFormat="1" x14ac:dyDescent="0.25">
      <c r="A187" s="9" t="s">
        <v>267</v>
      </c>
      <c r="B187" s="9" t="s">
        <v>268</v>
      </c>
      <c r="C187" s="9" t="s">
        <v>6647</v>
      </c>
      <c r="D187" s="9" t="s">
        <v>273</v>
      </c>
      <c r="E187" s="9" t="s">
        <v>22</v>
      </c>
      <c r="F187" s="42">
        <v>37.299999999999997</v>
      </c>
      <c r="G187" s="42" t="s">
        <v>6778</v>
      </c>
      <c r="H187" s="43"/>
      <c r="I187" s="43">
        <v>20</v>
      </c>
      <c r="J187" s="9" t="s">
        <v>6976</v>
      </c>
      <c r="K187" s="9" t="s">
        <v>9211</v>
      </c>
    </row>
    <row r="188" spans="1:11" s="9" customFormat="1" x14ac:dyDescent="0.25">
      <c r="A188" s="9" t="s">
        <v>267</v>
      </c>
      <c r="B188" s="9" t="s">
        <v>268</v>
      </c>
      <c r="C188" s="9" t="s">
        <v>6647</v>
      </c>
      <c r="D188" s="9" t="s">
        <v>274</v>
      </c>
      <c r="E188" s="9" t="s">
        <v>24</v>
      </c>
      <c r="F188" s="42">
        <v>55.86</v>
      </c>
      <c r="G188" s="42" t="s">
        <v>6778</v>
      </c>
      <c r="H188" s="43"/>
      <c r="I188" s="43">
        <v>15</v>
      </c>
      <c r="J188" s="9" t="s">
        <v>6976</v>
      </c>
      <c r="K188" s="9" t="s">
        <v>9212</v>
      </c>
    </row>
    <row r="189" spans="1:11" s="9" customFormat="1" x14ac:dyDescent="0.25">
      <c r="A189" s="9" t="s">
        <v>267</v>
      </c>
      <c r="B189" s="9" t="s">
        <v>268</v>
      </c>
      <c r="C189" s="9" t="s">
        <v>6647</v>
      </c>
      <c r="D189" s="9" t="s">
        <v>275</v>
      </c>
      <c r="E189" s="9" t="s">
        <v>26</v>
      </c>
      <c r="F189" s="42">
        <v>73.13</v>
      </c>
      <c r="G189" s="42" t="s">
        <v>6778</v>
      </c>
      <c r="H189" s="43"/>
      <c r="I189" s="43">
        <v>12</v>
      </c>
      <c r="J189" s="9" t="s">
        <v>6976</v>
      </c>
      <c r="K189" s="9" t="s">
        <v>9213</v>
      </c>
    </row>
    <row r="190" spans="1:11" s="9" customFormat="1" x14ac:dyDescent="0.25">
      <c r="A190" s="9" t="s">
        <v>276</v>
      </c>
      <c r="B190" s="9" t="s">
        <v>277</v>
      </c>
      <c r="C190" s="9" t="s">
        <v>6671</v>
      </c>
      <c r="D190" s="9" t="s">
        <v>278</v>
      </c>
      <c r="E190" s="9" t="s">
        <v>9</v>
      </c>
      <c r="F190" s="42">
        <v>8.2100000000000009</v>
      </c>
      <c r="G190" s="42" t="s">
        <v>6778</v>
      </c>
      <c r="H190" s="43">
        <v>10</v>
      </c>
      <c r="I190" s="43">
        <v>100</v>
      </c>
      <c r="J190" s="9" t="s">
        <v>6976</v>
      </c>
      <c r="K190" s="9" t="s">
        <v>9214</v>
      </c>
    </row>
    <row r="191" spans="1:11" s="9" customFormat="1" x14ac:dyDescent="0.25">
      <c r="A191" s="9" t="s">
        <v>276</v>
      </c>
      <c r="B191" s="9" t="s">
        <v>277</v>
      </c>
      <c r="C191" s="9" t="s">
        <v>6671</v>
      </c>
      <c r="D191" s="9" t="s">
        <v>279</v>
      </c>
      <c r="E191" s="9" t="s">
        <v>2</v>
      </c>
      <c r="F191" s="42">
        <v>8.83</v>
      </c>
      <c r="G191" s="42" t="s">
        <v>6778</v>
      </c>
      <c r="H191" s="43">
        <v>10</v>
      </c>
      <c r="I191" s="43">
        <v>160</v>
      </c>
      <c r="J191" s="9" t="s">
        <v>9215</v>
      </c>
      <c r="K191" s="9" t="s">
        <v>9216</v>
      </c>
    </row>
    <row r="192" spans="1:11" s="9" customFormat="1" x14ac:dyDescent="0.25">
      <c r="A192" s="9" t="s">
        <v>276</v>
      </c>
      <c r="B192" s="9" t="s">
        <v>277</v>
      </c>
      <c r="C192" s="9" t="s">
        <v>6671</v>
      </c>
      <c r="D192" s="9" t="s">
        <v>280</v>
      </c>
      <c r="E192" s="9" t="s">
        <v>0</v>
      </c>
      <c r="F192" s="42">
        <v>5.41</v>
      </c>
      <c r="G192" s="42" t="s">
        <v>6778</v>
      </c>
      <c r="H192" s="43">
        <v>10</v>
      </c>
      <c r="I192" s="43">
        <v>100</v>
      </c>
      <c r="J192" s="9" t="s">
        <v>6976</v>
      </c>
      <c r="K192" s="9" t="s">
        <v>9217</v>
      </c>
    </row>
    <row r="193" spans="1:11" s="9" customFormat="1" x14ac:dyDescent="0.25">
      <c r="A193" s="9" t="s">
        <v>276</v>
      </c>
      <c r="B193" s="9" t="s">
        <v>277</v>
      </c>
      <c r="C193" s="9" t="s">
        <v>6671</v>
      </c>
      <c r="D193" s="9" t="s">
        <v>281</v>
      </c>
      <c r="E193" s="9" t="s">
        <v>1</v>
      </c>
      <c r="F193" s="42">
        <v>7.38</v>
      </c>
      <c r="G193" s="42" t="s">
        <v>6778</v>
      </c>
      <c r="H193" s="43">
        <v>10</v>
      </c>
      <c r="I193" s="43">
        <v>70</v>
      </c>
      <c r="J193" s="9" t="s">
        <v>6976</v>
      </c>
      <c r="K193" s="9" t="s">
        <v>9218</v>
      </c>
    </row>
    <row r="194" spans="1:11" s="9" customFormat="1" x14ac:dyDescent="0.25">
      <c r="A194" s="9" t="s">
        <v>276</v>
      </c>
      <c r="B194" s="9" t="s">
        <v>277</v>
      </c>
      <c r="C194" s="9" t="s">
        <v>6671</v>
      </c>
      <c r="D194" s="9" t="s">
        <v>282</v>
      </c>
      <c r="E194" s="9" t="s">
        <v>18</v>
      </c>
      <c r="F194" s="42">
        <v>11.21</v>
      </c>
      <c r="G194" s="42" t="s">
        <v>6778</v>
      </c>
      <c r="H194" s="43">
        <v>10</v>
      </c>
      <c r="I194" s="43">
        <v>40</v>
      </c>
      <c r="J194" s="9" t="s">
        <v>9219</v>
      </c>
      <c r="K194" s="9" t="s">
        <v>9220</v>
      </c>
    </row>
    <row r="195" spans="1:11" s="9" customFormat="1" x14ac:dyDescent="0.25">
      <c r="A195" s="9" t="s">
        <v>276</v>
      </c>
      <c r="B195" s="9" t="s">
        <v>277</v>
      </c>
      <c r="C195" s="9" t="s">
        <v>6671</v>
      </c>
      <c r="D195" s="9" t="s">
        <v>283</v>
      </c>
      <c r="E195" s="9" t="s">
        <v>22</v>
      </c>
      <c r="F195" s="42">
        <v>27.41</v>
      </c>
      <c r="G195" s="42" t="s">
        <v>6778</v>
      </c>
      <c r="H195" s="43"/>
      <c r="I195" s="43">
        <v>30</v>
      </c>
      <c r="J195" s="9" t="s">
        <v>9221</v>
      </c>
      <c r="K195" s="9" t="s">
        <v>9222</v>
      </c>
    </row>
    <row r="196" spans="1:11" s="9" customFormat="1" x14ac:dyDescent="0.25">
      <c r="A196" s="9" t="s">
        <v>276</v>
      </c>
      <c r="B196" s="9" t="s">
        <v>277</v>
      </c>
      <c r="C196" s="9" t="s">
        <v>6671</v>
      </c>
      <c r="D196" s="9" t="s">
        <v>284</v>
      </c>
      <c r="E196" s="9" t="s">
        <v>24</v>
      </c>
      <c r="F196" s="42">
        <v>44.03</v>
      </c>
      <c r="G196" s="42" t="s">
        <v>6778</v>
      </c>
      <c r="H196" s="43"/>
      <c r="I196" s="43">
        <v>20</v>
      </c>
      <c r="J196" s="9" t="s">
        <v>9223</v>
      </c>
      <c r="K196" s="9" t="s">
        <v>9224</v>
      </c>
    </row>
    <row r="197" spans="1:11" s="9" customFormat="1" x14ac:dyDescent="0.25">
      <c r="A197" s="9" t="s">
        <v>276</v>
      </c>
      <c r="B197" s="9" t="s">
        <v>277</v>
      </c>
      <c r="C197" s="9" t="s">
        <v>6671</v>
      </c>
      <c r="D197" s="9" t="s">
        <v>285</v>
      </c>
      <c r="E197" s="9" t="s">
        <v>26</v>
      </c>
      <c r="F197" s="42">
        <v>65.650000000000006</v>
      </c>
      <c r="G197" s="42" t="s">
        <v>6778</v>
      </c>
      <c r="H197" s="43"/>
      <c r="I197" s="43">
        <v>12</v>
      </c>
      <c r="J197" s="9" t="s">
        <v>9225</v>
      </c>
      <c r="K197" s="9" t="s">
        <v>9226</v>
      </c>
    </row>
    <row r="198" spans="1:11" s="9" customFormat="1" x14ac:dyDescent="0.25">
      <c r="A198" s="9" t="s">
        <v>276</v>
      </c>
      <c r="B198" s="9" t="s">
        <v>277</v>
      </c>
      <c r="C198" s="9" t="s">
        <v>6671</v>
      </c>
      <c r="D198" s="9" t="s">
        <v>286</v>
      </c>
      <c r="E198" s="9" t="s">
        <v>28</v>
      </c>
      <c r="F198" s="42">
        <v>110.21</v>
      </c>
      <c r="G198" s="42" t="s">
        <v>6778</v>
      </c>
      <c r="H198" s="43"/>
      <c r="I198" s="43">
        <v>6</v>
      </c>
      <c r="J198" s="9" t="s">
        <v>6976</v>
      </c>
      <c r="K198" s="9" t="s">
        <v>9227</v>
      </c>
    </row>
    <row r="199" spans="1:11" s="9" customFormat="1" x14ac:dyDescent="0.25">
      <c r="A199" s="9" t="s">
        <v>287</v>
      </c>
      <c r="B199" s="9" t="s">
        <v>288</v>
      </c>
      <c r="C199" s="9" t="s">
        <v>6648</v>
      </c>
      <c r="D199" s="9" t="s">
        <v>289</v>
      </c>
      <c r="E199" s="9" t="s">
        <v>0</v>
      </c>
      <c r="F199" s="42">
        <v>5.31</v>
      </c>
      <c r="G199" s="42" t="s">
        <v>6778</v>
      </c>
      <c r="H199" s="43">
        <v>5</v>
      </c>
      <c r="I199" s="43">
        <v>100</v>
      </c>
      <c r="J199" s="9" t="s">
        <v>6976</v>
      </c>
      <c r="K199" s="9" t="s">
        <v>6976</v>
      </c>
    </row>
    <row r="200" spans="1:11" s="9" customFormat="1" x14ac:dyDescent="0.25">
      <c r="A200" s="9" t="s">
        <v>287</v>
      </c>
      <c r="B200" s="9" t="s">
        <v>288</v>
      </c>
      <c r="C200" s="9" t="s">
        <v>6648</v>
      </c>
      <c r="D200" s="9" t="s">
        <v>290</v>
      </c>
      <c r="E200" s="9" t="s">
        <v>1</v>
      </c>
      <c r="F200" s="42">
        <v>7.15</v>
      </c>
      <c r="G200" s="42" t="s">
        <v>6778</v>
      </c>
      <c r="H200" s="43">
        <v>5</v>
      </c>
      <c r="I200" s="43">
        <v>100</v>
      </c>
      <c r="J200" s="9" t="s">
        <v>6976</v>
      </c>
      <c r="K200" s="9" t="s">
        <v>6976</v>
      </c>
    </row>
    <row r="201" spans="1:11" s="9" customFormat="1" x14ac:dyDescent="0.25">
      <c r="A201" s="9" t="s">
        <v>287</v>
      </c>
      <c r="B201" s="9" t="s">
        <v>288</v>
      </c>
      <c r="C201" s="9" t="s">
        <v>6648</v>
      </c>
      <c r="D201" s="9" t="s">
        <v>291</v>
      </c>
      <c r="E201" s="9" t="s">
        <v>18</v>
      </c>
      <c r="F201" s="42">
        <v>11.3</v>
      </c>
      <c r="G201" s="42" t="s">
        <v>6778</v>
      </c>
      <c r="H201" s="43">
        <v>5</v>
      </c>
      <c r="I201" s="43">
        <v>80</v>
      </c>
      <c r="J201" s="9" t="s">
        <v>6976</v>
      </c>
      <c r="K201" s="9" t="s">
        <v>6976</v>
      </c>
    </row>
    <row r="202" spans="1:11" s="9" customFormat="1" x14ac:dyDescent="0.25">
      <c r="A202" s="9" t="s">
        <v>287</v>
      </c>
      <c r="B202" s="9" t="s">
        <v>288</v>
      </c>
      <c r="C202" s="9" t="s">
        <v>6648</v>
      </c>
      <c r="D202" s="9" t="s">
        <v>292</v>
      </c>
      <c r="E202" s="9" t="s">
        <v>22</v>
      </c>
      <c r="F202" s="42">
        <v>18.11</v>
      </c>
      <c r="G202" s="42" t="s">
        <v>6778</v>
      </c>
      <c r="H202" s="43">
        <v>5</v>
      </c>
      <c r="I202" s="43">
        <v>80</v>
      </c>
      <c r="J202" s="9" t="s">
        <v>6976</v>
      </c>
      <c r="K202" s="9" t="s">
        <v>6976</v>
      </c>
    </row>
    <row r="203" spans="1:11" s="9" customFormat="1" x14ac:dyDescent="0.25">
      <c r="A203" s="9" t="s">
        <v>293</v>
      </c>
      <c r="B203" s="9" t="s">
        <v>294</v>
      </c>
      <c r="C203" s="9" t="s">
        <v>6672</v>
      </c>
      <c r="D203" s="9" t="s">
        <v>295</v>
      </c>
      <c r="E203" s="9" t="s">
        <v>9</v>
      </c>
      <c r="F203" s="42">
        <v>15.39</v>
      </c>
      <c r="G203" s="42" t="s">
        <v>6778</v>
      </c>
      <c r="H203" s="43">
        <v>10</v>
      </c>
      <c r="I203" s="43">
        <v>200</v>
      </c>
      <c r="J203" s="9" t="s">
        <v>6976</v>
      </c>
      <c r="K203" s="9" t="s">
        <v>9228</v>
      </c>
    </row>
    <row r="204" spans="1:11" s="9" customFormat="1" x14ac:dyDescent="0.25">
      <c r="A204" s="9" t="s">
        <v>293</v>
      </c>
      <c r="B204" s="9" t="s">
        <v>294</v>
      </c>
      <c r="C204" s="9" t="s">
        <v>6672</v>
      </c>
      <c r="D204" s="9" t="s">
        <v>296</v>
      </c>
      <c r="E204" s="9" t="s">
        <v>2</v>
      </c>
      <c r="F204" s="42">
        <v>10.59</v>
      </c>
      <c r="G204" s="42" t="s">
        <v>6778</v>
      </c>
      <c r="H204" s="43">
        <v>10</v>
      </c>
      <c r="I204" s="43">
        <v>200</v>
      </c>
      <c r="J204" s="9" t="s">
        <v>6976</v>
      </c>
      <c r="K204" s="9" t="s">
        <v>9229</v>
      </c>
    </row>
    <row r="205" spans="1:11" s="9" customFormat="1" x14ac:dyDescent="0.25">
      <c r="A205" s="9" t="s">
        <v>293</v>
      </c>
      <c r="B205" s="9" t="s">
        <v>294</v>
      </c>
      <c r="C205" s="9" t="s">
        <v>6672</v>
      </c>
      <c r="D205" s="9" t="s">
        <v>297</v>
      </c>
      <c r="E205" s="9" t="s">
        <v>0</v>
      </c>
      <c r="F205" s="42">
        <v>12.48</v>
      </c>
      <c r="G205" s="42" t="s">
        <v>6778</v>
      </c>
      <c r="H205" s="43">
        <v>10</v>
      </c>
      <c r="I205" s="43">
        <v>100</v>
      </c>
      <c r="J205" s="9" t="s">
        <v>6976</v>
      </c>
      <c r="K205" s="9" t="s">
        <v>9230</v>
      </c>
    </row>
    <row r="206" spans="1:11" s="9" customFormat="1" x14ac:dyDescent="0.25">
      <c r="A206" s="9" t="s">
        <v>293</v>
      </c>
      <c r="B206" s="9" t="s">
        <v>294</v>
      </c>
      <c r="C206" s="9" t="s">
        <v>6672</v>
      </c>
      <c r="D206" s="9" t="s">
        <v>298</v>
      </c>
      <c r="E206" s="9" t="s">
        <v>1</v>
      </c>
      <c r="F206" s="42">
        <v>17.59</v>
      </c>
      <c r="G206" s="42" t="s">
        <v>6778</v>
      </c>
      <c r="H206" s="43">
        <v>10</v>
      </c>
      <c r="I206" s="43">
        <v>60</v>
      </c>
      <c r="J206" s="9" t="s">
        <v>6976</v>
      </c>
      <c r="K206" s="9" t="s">
        <v>9231</v>
      </c>
    </row>
    <row r="207" spans="1:11" s="9" customFormat="1" x14ac:dyDescent="0.25">
      <c r="A207" s="9" t="s">
        <v>293</v>
      </c>
      <c r="B207" s="9" t="s">
        <v>294</v>
      </c>
      <c r="C207" s="9" t="s">
        <v>6672</v>
      </c>
      <c r="D207" s="9" t="s">
        <v>299</v>
      </c>
      <c r="E207" s="9" t="s">
        <v>18</v>
      </c>
      <c r="F207" s="42">
        <v>22.72</v>
      </c>
      <c r="G207" s="42" t="s">
        <v>6778</v>
      </c>
      <c r="H207" s="43">
        <v>10</v>
      </c>
      <c r="I207" s="43">
        <v>40</v>
      </c>
      <c r="J207" s="9" t="s">
        <v>9232</v>
      </c>
      <c r="K207" s="9" t="s">
        <v>9233</v>
      </c>
    </row>
    <row r="208" spans="1:11" s="9" customFormat="1" x14ac:dyDescent="0.25">
      <c r="A208" s="9" t="s">
        <v>293</v>
      </c>
      <c r="B208" s="9" t="s">
        <v>294</v>
      </c>
      <c r="C208" s="9" t="s">
        <v>6672</v>
      </c>
      <c r="D208" s="9" t="s">
        <v>300</v>
      </c>
      <c r="E208" s="9" t="s">
        <v>22</v>
      </c>
      <c r="F208" s="42">
        <v>40.92</v>
      </c>
      <c r="G208" s="42" t="s">
        <v>6778</v>
      </c>
      <c r="H208" s="43"/>
      <c r="I208" s="43">
        <v>30</v>
      </c>
      <c r="J208" s="9" t="s">
        <v>9234</v>
      </c>
      <c r="K208" s="9" t="s">
        <v>9235</v>
      </c>
    </row>
    <row r="209" spans="1:11" s="9" customFormat="1" x14ac:dyDescent="0.25">
      <c r="A209" s="9" t="s">
        <v>293</v>
      </c>
      <c r="B209" s="9" t="s">
        <v>294</v>
      </c>
      <c r="C209" s="9" t="s">
        <v>6672</v>
      </c>
      <c r="D209" s="9" t="s">
        <v>301</v>
      </c>
      <c r="E209" s="9" t="s">
        <v>24</v>
      </c>
      <c r="F209" s="42">
        <v>50.12</v>
      </c>
      <c r="G209" s="42" t="s">
        <v>6778</v>
      </c>
      <c r="H209" s="43"/>
      <c r="I209" s="43">
        <v>15</v>
      </c>
      <c r="J209" s="9" t="s">
        <v>9236</v>
      </c>
      <c r="K209" s="9" t="s">
        <v>9237</v>
      </c>
    </row>
    <row r="210" spans="1:11" s="9" customFormat="1" x14ac:dyDescent="0.25">
      <c r="A210" s="9" t="s">
        <v>293</v>
      </c>
      <c r="B210" s="9" t="s">
        <v>294</v>
      </c>
      <c r="C210" s="9" t="s">
        <v>6672</v>
      </c>
      <c r="D210" s="9" t="s">
        <v>302</v>
      </c>
      <c r="E210" s="9" t="s">
        <v>26</v>
      </c>
      <c r="F210" s="42">
        <v>75.34</v>
      </c>
      <c r="G210" s="42" t="s">
        <v>6778</v>
      </c>
      <c r="H210" s="43"/>
      <c r="I210" s="43">
        <v>10</v>
      </c>
      <c r="J210" s="9" t="s">
        <v>9238</v>
      </c>
      <c r="K210" s="9" t="s">
        <v>9239</v>
      </c>
    </row>
    <row r="211" spans="1:11" s="9" customFormat="1" x14ac:dyDescent="0.25">
      <c r="A211" s="9" t="s">
        <v>303</v>
      </c>
      <c r="B211" s="9" t="s">
        <v>6378</v>
      </c>
      <c r="C211" s="9" t="s">
        <v>6673</v>
      </c>
      <c r="D211" s="9" t="s">
        <v>304</v>
      </c>
      <c r="E211" s="9" t="s">
        <v>9</v>
      </c>
      <c r="F211" s="42">
        <v>8.9700000000000006</v>
      </c>
      <c r="G211" s="42" t="s">
        <v>6778</v>
      </c>
      <c r="H211" s="43">
        <v>10</v>
      </c>
      <c r="I211" s="43">
        <v>220</v>
      </c>
      <c r="J211" s="9" t="s">
        <v>9240</v>
      </c>
      <c r="K211" s="9" t="s">
        <v>9241</v>
      </c>
    </row>
    <row r="212" spans="1:11" s="9" customFormat="1" x14ac:dyDescent="0.25">
      <c r="A212" s="9" t="s">
        <v>303</v>
      </c>
      <c r="B212" s="9" t="s">
        <v>6378</v>
      </c>
      <c r="C212" s="9" t="s">
        <v>6673</v>
      </c>
      <c r="D212" s="9" t="s">
        <v>305</v>
      </c>
      <c r="E212" s="9" t="s">
        <v>2</v>
      </c>
      <c r="F212" s="42">
        <v>7.9</v>
      </c>
      <c r="G212" s="42" t="s">
        <v>6778</v>
      </c>
      <c r="H212" s="43">
        <v>10</v>
      </c>
      <c r="I212" s="43">
        <v>200</v>
      </c>
      <c r="J212" s="9" t="s">
        <v>6976</v>
      </c>
      <c r="K212" s="9" t="s">
        <v>9242</v>
      </c>
    </row>
    <row r="213" spans="1:11" s="9" customFormat="1" x14ac:dyDescent="0.25">
      <c r="A213" s="9" t="s">
        <v>303</v>
      </c>
      <c r="B213" s="9" t="s">
        <v>6378</v>
      </c>
      <c r="C213" s="9" t="s">
        <v>6673</v>
      </c>
      <c r="D213" s="9" t="s">
        <v>306</v>
      </c>
      <c r="E213" s="9" t="s">
        <v>0</v>
      </c>
      <c r="F213" s="42">
        <v>8.77</v>
      </c>
      <c r="G213" s="42" t="s">
        <v>6778</v>
      </c>
      <c r="H213" s="43">
        <v>10</v>
      </c>
      <c r="I213" s="43">
        <v>100</v>
      </c>
      <c r="J213" s="9" t="s">
        <v>6976</v>
      </c>
      <c r="K213" s="9" t="s">
        <v>9243</v>
      </c>
    </row>
    <row r="214" spans="1:11" s="9" customFormat="1" x14ac:dyDescent="0.25">
      <c r="A214" s="9" t="s">
        <v>303</v>
      </c>
      <c r="B214" s="9" t="s">
        <v>6378</v>
      </c>
      <c r="C214" s="9" t="s">
        <v>6673</v>
      </c>
      <c r="D214" s="9" t="s">
        <v>307</v>
      </c>
      <c r="E214" s="9" t="s">
        <v>1</v>
      </c>
      <c r="F214" s="42">
        <v>11.76</v>
      </c>
      <c r="G214" s="42" t="s">
        <v>6778</v>
      </c>
      <c r="H214" s="43">
        <v>10</v>
      </c>
      <c r="I214" s="43">
        <v>50</v>
      </c>
      <c r="J214" s="9" t="s">
        <v>6976</v>
      </c>
      <c r="K214" s="9" t="s">
        <v>9244</v>
      </c>
    </row>
    <row r="215" spans="1:11" s="9" customFormat="1" x14ac:dyDescent="0.25">
      <c r="A215" s="9" t="s">
        <v>303</v>
      </c>
      <c r="B215" s="9" t="s">
        <v>6378</v>
      </c>
      <c r="C215" s="9" t="s">
        <v>6673</v>
      </c>
      <c r="D215" s="9" t="s">
        <v>308</v>
      </c>
      <c r="E215" s="9" t="s">
        <v>18</v>
      </c>
      <c r="F215" s="42">
        <v>18.739999999999998</v>
      </c>
      <c r="G215" s="42" t="s">
        <v>6778</v>
      </c>
      <c r="H215" s="43">
        <v>10</v>
      </c>
      <c r="I215" s="43">
        <v>40</v>
      </c>
      <c r="J215" s="9" t="s">
        <v>6976</v>
      </c>
      <c r="K215" s="9" t="s">
        <v>9245</v>
      </c>
    </row>
    <row r="216" spans="1:11" s="9" customFormat="1" x14ac:dyDescent="0.25">
      <c r="A216" s="9" t="s">
        <v>303</v>
      </c>
      <c r="B216" s="9" t="s">
        <v>6378</v>
      </c>
      <c r="C216" s="9" t="s">
        <v>6673</v>
      </c>
      <c r="D216" s="9" t="s">
        <v>309</v>
      </c>
      <c r="E216" s="9" t="s">
        <v>22</v>
      </c>
      <c r="F216" s="42">
        <v>27.7</v>
      </c>
      <c r="G216" s="42" t="s">
        <v>6778</v>
      </c>
      <c r="H216" s="43"/>
      <c r="I216" s="43">
        <v>25</v>
      </c>
      <c r="J216" s="9" t="s">
        <v>6976</v>
      </c>
      <c r="K216" s="9" t="s">
        <v>9246</v>
      </c>
    </row>
    <row r="217" spans="1:11" s="9" customFormat="1" x14ac:dyDescent="0.25">
      <c r="A217" s="9" t="s">
        <v>303</v>
      </c>
      <c r="B217" s="9" t="s">
        <v>6378</v>
      </c>
      <c r="C217" s="9" t="s">
        <v>6673</v>
      </c>
      <c r="D217" s="9" t="s">
        <v>310</v>
      </c>
      <c r="E217" s="9" t="s">
        <v>24</v>
      </c>
      <c r="F217" s="42">
        <v>43.57</v>
      </c>
      <c r="G217" s="42" t="s">
        <v>6778</v>
      </c>
      <c r="H217" s="43"/>
      <c r="I217" s="43">
        <v>20</v>
      </c>
      <c r="J217" s="9" t="s">
        <v>9247</v>
      </c>
      <c r="K217" s="9" t="s">
        <v>9248</v>
      </c>
    </row>
    <row r="218" spans="1:11" s="9" customFormat="1" x14ac:dyDescent="0.25">
      <c r="A218" s="9" t="s">
        <v>303</v>
      </c>
      <c r="B218" s="9" t="s">
        <v>6378</v>
      </c>
      <c r="C218" s="9" t="s">
        <v>6673</v>
      </c>
      <c r="D218" s="9" t="s">
        <v>311</v>
      </c>
      <c r="E218" s="9" t="s">
        <v>26</v>
      </c>
      <c r="F218" s="42">
        <v>66.209999999999994</v>
      </c>
      <c r="G218" s="42" t="s">
        <v>6778</v>
      </c>
      <c r="H218" s="43"/>
      <c r="I218" s="43">
        <v>12</v>
      </c>
      <c r="J218" s="9" t="s">
        <v>9249</v>
      </c>
      <c r="K218" s="9" t="s">
        <v>9250</v>
      </c>
    </row>
    <row r="219" spans="1:11" s="9" customFormat="1" x14ac:dyDescent="0.25">
      <c r="A219" s="9" t="s">
        <v>303</v>
      </c>
      <c r="B219" s="9" t="s">
        <v>6378</v>
      </c>
      <c r="C219" s="9" t="s">
        <v>6673</v>
      </c>
      <c r="D219" s="9" t="s">
        <v>312</v>
      </c>
      <c r="E219" s="9" t="s">
        <v>28</v>
      </c>
      <c r="F219" s="42">
        <v>99</v>
      </c>
      <c r="G219" s="42" t="s">
        <v>6778</v>
      </c>
      <c r="H219" s="43"/>
      <c r="I219" s="43">
        <v>10</v>
      </c>
      <c r="J219" s="9" t="s">
        <v>6976</v>
      </c>
      <c r="K219" s="9" t="s">
        <v>9251</v>
      </c>
    </row>
    <row r="220" spans="1:11" s="9" customFormat="1" x14ac:dyDescent="0.25">
      <c r="A220" s="9" t="s">
        <v>313</v>
      </c>
      <c r="B220" s="9" t="s">
        <v>314</v>
      </c>
      <c r="D220" s="9" t="s">
        <v>315</v>
      </c>
      <c r="E220" s="9" t="s">
        <v>184</v>
      </c>
      <c r="F220" s="42">
        <v>5.57</v>
      </c>
      <c r="G220" s="42" t="s">
        <v>6778</v>
      </c>
      <c r="H220" s="43"/>
      <c r="I220" s="43">
        <v>240</v>
      </c>
      <c r="J220" s="9" t="s">
        <v>6976</v>
      </c>
      <c r="K220" s="9" t="s">
        <v>6976</v>
      </c>
    </row>
    <row r="221" spans="1:11" s="9" customFormat="1" x14ac:dyDescent="0.25">
      <c r="A221" s="9" t="s">
        <v>313</v>
      </c>
      <c r="B221" s="9" t="s">
        <v>314</v>
      </c>
      <c r="D221" s="9" t="s">
        <v>316</v>
      </c>
      <c r="E221" s="9" t="s">
        <v>189</v>
      </c>
      <c r="F221" s="42">
        <v>4.01</v>
      </c>
      <c r="G221" s="42" t="s">
        <v>6778</v>
      </c>
      <c r="H221" s="43"/>
      <c r="I221" s="43">
        <v>150</v>
      </c>
      <c r="J221" s="9" t="s">
        <v>6976</v>
      </c>
      <c r="K221" s="9" t="s">
        <v>6976</v>
      </c>
    </row>
    <row r="222" spans="1:11" s="9" customFormat="1" x14ac:dyDescent="0.25">
      <c r="A222" s="9" t="s">
        <v>313</v>
      </c>
      <c r="B222" s="9" t="s">
        <v>314</v>
      </c>
      <c r="D222" s="9" t="s">
        <v>317</v>
      </c>
      <c r="E222" s="9" t="s">
        <v>318</v>
      </c>
      <c r="F222" s="42">
        <v>6.65</v>
      </c>
      <c r="G222" s="42" t="s">
        <v>6778</v>
      </c>
      <c r="H222" s="43"/>
      <c r="I222" s="43">
        <v>140</v>
      </c>
      <c r="J222" s="9" t="s">
        <v>6976</v>
      </c>
      <c r="K222" s="9" t="s">
        <v>6976</v>
      </c>
    </row>
    <row r="223" spans="1:11" s="9" customFormat="1" x14ac:dyDescent="0.25">
      <c r="A223" s="9" t="s">
        <v>313</v>
      </c>
      <c r="B223" s="9" t="s">
        <v>314</v>
      </c>
      <c r="D223" s="9" t="s">
        <v>319</v>
      </c>
      <c r="E223" s="9" t="s">
        <v>320</v>
      </c>
      <c r="F223" s="42">
        <v>8.39</v>
      </c>
      <c r="G223" s="42" t="s">
        <v>6778</v>
      </c>
      <c r="H223" s="43"/>
      <c r="I223" s="43">
        <v>120</v>
      </c>
      <c r="J223" s="9" t="s">
        <v>6976</v>
      </c>
      <c r="K223" s="9" t="s">
        <v>6976</v>
      </c>
    </row>
    <row r="224" spans="1:11" s="9" customFormat="1" x14ac:dyDescent="0.25">
      <c r="A224" s="9" t="s">
        <v>313</v>
      </c>
      <c r="B224" s="9" t="s">
        <v>314</v>
      </c>
      <c r="D224" s="9" t="s">
        <v>321</v>
      </c>
      <c r="E224" s="9" t="s">
        <v>322</v>
      </c>
      <c r="F224" s="42">
        <v>11.96</v>
      </c>
      <c r="G224" s="42" t="s">
        <v>6778</v>
      </c>
      <c r="H224" s="43"/>
      <c r="I224" s="43">
        <v>60</v>
      </c>
      <c r="J224" s="9" t="s">
        <v>6976</v>
      </c>
      <c r="K224" s="9" t="s">
        <v>6976</v>
      </c>
    </row>
    <row r="225" spans="1:11" s="9" customFormat="1" x14ac:dyDescent="0.25">
      <c r="A225" s="9" t="s">
        <v>313</v>
      </c>
      <c r="B225" s="9" t="s">
        <v>314</v>
      </c>
      <c r="D225" s="9" t="s">
        <v>323</v>
      </c>
      <c r="E225" s="9" t="s">
        <v>324</v>
      </c>
      <c r="F225" s="42">
        <v>17.29</v>
      </c>
      <c r="G225" s="42" t="s">
        <v>6778</v>
      </c>
      <c r="H225" s="43"/>
      <c r="I225" s="43">
        <v>40</v>
      </c>
      <c r="J225" s="9" t="s">
        <v>6976</v>
      </c>
      <c r="K225" s="9" t="s">
        <v>6976</v>
      </c>
    </row>
    <row r="226" spans="1:11" s="9" customFormat="1" x14ac:dyDescent="0.25">
      <c r="A226" s="9" t="s">
        <v>313</v>
      </c>
      <c r="B226" s="9" t="s">
        <v>314</v>
      </c>
      <c r="D226" s="9" t="s">
        <v>325</v>
      </c>
      <c r="E226" s="9" t="s">
        <v>326</v>
      </c>
      <c r="F226" s="42">
        <v>25.44</v>
      </c>
      <c r="G226" s="42" t="s">
        <v>6778</v>
      </c>
      <c r="H226" s="43"/>
      <c r="I226" s="43">
        <v>24</v>
      </c>
      <c r="J226" s="9" t="s">
        <v>6976</v>
      </c>
      <c r="K226" s="9" t="s">
        <v>6976</v>
      </c>
    </row>
    <row r="227" spans="1:11" s="9" customFormat="1" x14ac:dyDescent="0.25">
      <c r="A227" s="9" t="s">
        <v>327</v>
      </c>
      <c r="B227" s="9" t="s">
        <v>328</v>
      </c>
      <c r="D227" s="9" t="s">
        <v>329</v>
      </c>
      <c r="E227" s="9" t="s">
        <v>184</v>
      </c>
      <c r="F227" s="42">
        <v>15.59</v>
      </c>
      <c r="G227" s="42" t="s">
        <v>6778</v>
      </c>
      <c r="H227" s="43"/>
      <c r="I227" s="43">
        <v>273</v>
      </c>
      <c r="J227" s="9" t="s">
        <v>6976</v>
      </c>
      <c r="K227" s="9" t="s">
        <v>6976</v>
      </c>
    </row>
    <row r="228" spans="1:11" s="9" customFormat="1" x14ac:dyDescent="0.25">
      <c r="A228" s="9" t="s">
        <v>327</v>
      </c>
      <c r="B228" s="9" t="s">
        <v>328</v>
      </c>
      <c r="D228" s="9" t="s">
        <v>330</v>
      </c>
      <c r="E228" s="9" t="s">
        <v>189</v>
      </c>
      <c r="F228" s="42">
        <v>4.54</v>
      </c>
      <c r="G228" s="42" t="s">
        <v>6778</v>
      </c>
      <c r="H228" s="43"/>
      <c r="I228" s="43">
        <v>162</v>
      </c>
      <c r="J228" s="9" t="s">
        <v>6976</v>
      </c>
      <c r="K228" s="9" t="s">
        <v>9252</v>
      </c>
    </row>
    <row r="229" spans="1:11" s="9" customFormat="1" x14ac:dyDescent="0.25">
      <c r="A229" s="9" t="s">
        <v>327</v>
      </c>
      <c r="B229" s="9" t="s">
        <v>328</v>
      </c>
      <c r="D229" s="9" t="s">
        <v>331</v>
      </c>
      <c r="E229" s="9" t="s">
        <v>318</v>
      </c>
      <c r="F229" s="42">
        <v>5.96</v>
      </c>
      <c r="G229" s="42" t="s">
        <v>6778</v>
      </c>
      <c r="H229" s="43"/>
      <c r="I229" s="43">
        <v>224</v>
      </c>
      <c r="J229" s="9" t="s">
        <v>6976</v>
      </c>
      <c r="K229" s="9" t="s">
        <v>9253</v>
      </c>
    </row>
    <row r="230" spans="1:11" s="9" customFormat="1" x14ac:dyDescent="0.25">
      <c r="A230" s="9" t="s">
        <v>327</v>
      </c>
      <c r="B230" s="9" t="s">
        <v>328</v>
      </c>
      <c r="D230" s="9" t="s">
        <v>332</v>
      </c>
      <c r="E230" s="9" t="s">
        <v>320</v>
      </c>
      <c r="F230" s="42">
        <v>7.45</v>
      </c>
      <c r="G230" s="42" t="s">
        <v>6778</v>
      </c>
      <c r="H230" s="43"/>
      <c r="I230" s="43">
        <v>144</v>
      </c>
      <c r="J230" s="9" t="s">
        <v>6976</v>
      </c>
      <c r="K230" s="9" t="s">
        <v>9254</v>
      </c>
    </row>
    <row r="231" spans="1:11" s="9" customFormat="1" x14ac:dyDescent="0.25">
      <c r="A231" s="9" t="s">
        <v>327</v>
      </c>
      <c r="B231" s="9" t="s">
        <v>328</v>
      </c>
      <c r="D231" s="9" t="s">
        <v>333</v>
      </c>
      <c r="E231" s="9" t="s">
        <v>322</v>
      </c>
      <c r="F231" s="42">
        <v>10.64</v>
      </c>
      <c r="G231" s="42" t="s">
        <v>6778</v>
      </c>
      <c r="H231" s="43"/>
      <c r="I231" s="43">
        <v>75</v>
      </c>
      <c r="J231" s="9" t="s">
        <v>6976</v>
      </c>
      <c r="K231" s="9" t="s">
        <v>9255</v>
      </c>
    </row>
    <row r="232" spans="1:11" s="9" customFormat="1" x14ac:dyDescent="0.25">
      <c r="A232" s="9" t="s">
        <v>327</v>
      </c>
      <c r="B232" s="9" t="s">
        <v>328</v>
      </c>
      <c r="D232" s="9" t="s">
        <v>334</v>
      </c>
      <c r="E232" s="9" t="s">
        <v>324</v>
      </c>
      <c r="F232" s="42">
        <v>20.53</v>
      </c>
      <c r="G232" s="42" t="s">
        <v>6778</v>
      </c>
      <c r="H232" s="43"/>
      <c r="I232" s="43">
        <v>60</v>
      </c>
      <c r="J232" s="9" t="s">
        <v>6976</v>
      </c>
      <c r="K232" s="9" t="s">
        <v>9256</v>
      </c>
    </row>
    <row r="233" spans="1:11" s="9" customFormat="1" x14ac:dyDescent="0.25">
      <c r="A233" s="9" t="s">
        <v>327</v>
      </c>
      <c r="B233" s="9" t="s">
        <v>328</v>
      </c>
      <c r="D233" s="9" t="s">
        <v>335</v>
      </c>
      <c r="E233" s="9" t="s">
        <v>326</v>
      </c>
      <c r="F233" s="42">
        <v>21.77</v>
      </c>
      <c r="G233" s="42" t="s">
        <v>6778</v>
      </c>
      <c r="H233" s="43"/>
      <c r="I233" s="43">
        <v>24</v>
      </c>
      <c r="J233" s="9" t="s">
        <v>6976</v>
      </c>
      <c r="K233" s="9" t="s">
        <v>9257</v>
      </c>
    </row>
    <row r="234" spans="1:11" s="9" customFormat="1" x14ac:dyDescent="0.25">
      <c r="A234" s="9" t="s">
        <v>336</v>
      </c>
      <c r="B234" s="9" t="s">
        <v>337</v>
      </c>
      <c r="D234" s="9" t="s">
        <v>338</v>
      </c>
      <c r="E234" s="9" t="s">
        <v>339</v>
      </c>
      <c r="F234" s="42">
        <v>4.5</v>
      </c>
      <c r="G234" s="42" t="s">
        <v>6778</v>
      </c>
      <c r="H234" s="43"/>
      <c r="I234" s="43">
        <v>384</v>
      </c>
      <c r="J234" s="9" t="s">
        <v>6976</v>
      </c>
      <c r="K234" s="9" t="s">
        <v>9258</v>
      </c>
    </row>
    <row r="235" spans="1:11" s="9" customFormat="1" x14ac:dyDescent="0.25">
      <c r="A235" s="9" t="s">
        <v>336</v>
      </c>
      <c r="B235" s="9" t="s">
        <v>337</v>
      </c>
      <c r="D235" s="9" t="s">
        <v>340</v>
      </c>
      <c r="E235" s="9" t="s">
        <v>184</v>
      </c>
      <c r="F235" s="42">
        <v>3.4</v>
      </c>
      <c r="G235" s="42" t="s">
        <v>6778</v>
      </c>
      <c r="H235" s="43"/>
      <c r="I235" s="43">
        <v>250</v>
      </c>
      <c r="J235" s="9" t="s">
        <v>6976</v>
      </c>
      <c r="K235" s="9" t="s">
        <v>6976</v>
      </c>
    </row>
    <row r="236" spans="1:11" s="9" customFormat="1" x14ac:dyDescent="0.25">
      <c r="A236" s="9" t="s">
        <v>336</v>
      </c>
      <c r="B236" s="9" t="s">
        <v>337</v>
      </c>
      <c r="D236" s="9" t="s">
        <v>341</v>
      </c>
      <c r="E236" s="9" t="s">
        <v>189</v>
      </c>
      <c r="F236" s="42">
        <v>3.95</v>
      </c>
      <c r="G236" s="42" t="s">
        <v>6778</v>
      </c>
      <c r="H236" s="43"/>
      <c r="I236" s="43">
        <v>150</v>
      </c>
      <c r="J236" s="9" t="s">
        <v>6976</v>
      </c>
      <c r="K236" s="9" t="s">
        <v>6976</v>
      </c>
    </row>
    <row r="237" spans="1:11" s="9" customFormat="1" x14ac:dyDescent="0.25">
      <c r="A237" s="9" t="s">
        <v>336</v>
      </c>
      <c r="B237" s="9" t="s">
        <v>337</v>
      </c>
      <c r="D237" s="9" t="s">
        <v>342</v>
      </c>
      <c r="E237" s="9" t="s">
        <v>318</v>
      </c>
      <c r="F237" s="42">
        <v>5.91</v>
      </c>
      <c r="G237" s="42" t="s">
        <v>6778</v>
      </c>
      <c r="H237" s="43"/>
      <c r="I237" s="43">
        <v>140</v>
      </c>
      <c r="J237" s="9" t="s">
        <v>6976</v>
      </c>
      <c r="K237" s="9" t="s">
        <v>6976</v>
      </c>
    </row>
    <row r="238" spans="1:11" s="9" customFormat="1" x14ac:dyDescent="0.25">
      <c r="A238" s="9" t="s">
        <v>336</v>
      </c>
      <c r="B238" s="9" t="s">
        <v>337</v>
      </c>
      <c r="D238" s="9" t="s">
        <v>343</v>
      </c>
      <c r="E238" s="9" t="s">
        <v>320</v>
      </c>
      <c r="F238" s="42">
        <v>8.34</v>
      </c>
      <c r="G238" s="42" t="s">
        <v>6778</v>
      </c>
      <c r="H238" s="43"/>
      <c r="I238" s="43">
        <v>120</v>
      </c>
      <c r="J238" s="9" t="s">
        <v>6976</v>
      </c>
      <c r="K238" s="9" t="s">
        <v>6976</v>
      </c>
    </row>
    <row r="239" spans="1:11" s="9" customFormat="1" x14ac:dyDescent="0.25">
      <c r="A239" s="9" t="s">
        <v>336</v>
      </c>
      <c r="B239" s="9" t="s">
        <v>337</v>
      </c>
      <c r="D239" s="9" t="s">
        <v>344</v>
      </c>
      <c r="E239" s="9" t="s">
        <v>322</v>
      </c>
      <c r="F239" s="42">
        <v>13.42</v>
      </c>
      <c r="G239" s="42" t="s">
        <v>6778</v>
      </c>
      <c r="H239" s="43"/>
      <c r="I239" s="43">
        <v>75</v>
      </c>
      <c r="J239" s="9" t="s">
        <v>6976</v>
      </c>
      <c r="K239" s="9" t="s">
        <v>6976</v>
      </c>
    </row>
    <row r="240" spans="1:11" s="9" customFormat="1" x14ac:dyDescent="0.25">
      <c r="A240" s="9" t="s">
        <v>336</v>
      </c>
      <c r="B240" s="9" t="s">
        <v>337</v>
      </c>
      <c r="D240" s="9" t="s">
        <v>345</v>
      </c>
      <c r="E240" s="9" t="s">
        <v>324</v>
      </c>
      <c r="F240" s="42">
        <v>15.95</v>
      </c>
      <c r="G240" s="42" t="s">
        <v>6778</v>
      </c>
      <c r="H240" s="43"/>
      <c r="I240" s="43">
        <v>48</v>
      </c>
      <c r="J240" s="9" t="s">
        <v>6976</v>
      </c>
      <c r="K240" s="9" t="s">
        <v>6976</v>
      </c>
    </row>
    <row r="241" spans="1:11" s="9" customFormat="1" x14ac:dyDescent="0.25">
      <c r="A241" s="9" t="s">
        <v>336</v>
      </c>
      <c r="B241" s="9" t="s">
        <v>337</v>
      </c>
      <c r="D241" s="9" t="s">
        <v>346</v>
      </c>
      <c r="E241" s="9" t="s">
        <v>326</v>
      </c>
      <c r="F241" s="42">
        <v>26.1</v>
      </c>
      <c r="G241" s="42" t="s">
        <v>6778</v>
      </c>
      <c r="H241" s="43"/>
      <c r="I241" s="43">
        <v>24</v>
      </c>
      <c r="J241" s="9" t="s">
        <v>6976</v>
      </c>
      <c r="K241" s="9" t="s">
        <v>6976</v>
      </c>
    </row>
    <row r="242" spans="1:11" s="9" customFormat="1" x14ac:dyDescent="0.25">
      <c r="A242" s="9" t="s">
        <v>347</v>
      </c>
      <c r="B242" s="9" t="s">
        <v>348</v>
      </c>
      <c r="D242" s="9" t="s">
        <v>349</v>
      </c>
      <c r="E242" s="9" t="s">
        <v>339</v>
      </c>
      <c r="F242" s="42">
        <v>11.43</v>
      </c>
      <c r="G242" s="42" t="s">
        <v>6778</v>
      </c>
      <c r="H242" s="43"/>
      <c r="I242" s="43">
        <v>200</v>
      </c>
      <c r="J242" s="9" t="s">
        <v>6976</v>
      </c>
      <c r="K242" s="9" t="s">
        <v>6976</v>
      </c>
    </row>
    <row r="243" spans="1:11" s="9" customFormat="1" x14ac:dyDescent="0.25">
      <c r="A243" s="9" t="s">
        <v>347</v>
      </c>
      <c r="B243" s="9" t="s">
        <v>348</v>
      </c>
      <c r="D243" s="9" t="s">
        <v>350</v>
      </c>
      <c r="E243" s="9" t="s">
        <v>184</v>
      </c>
      <c r="F243" s="42">
        <v>4.6500000000000004</v>
      </c>
      <c r="G243" s="42" t="s">
        <v>6778</v>
      </c>
      <c r="H243" s="43"/>
      <c r="I243" s="43">
        <v>180</v>
      </c>
      <c r="J243" s="9" t="s">
        <v>6976</v>
      </c>
      <c r="K243" s="9" t="s">
        <v>6976</v>
      </c>
    </row>
    <row r="244" spans="1:11" s="9" customFormat="1" x14ac:dyDescent="0.25">
      <c r="A244" s="9" t="s">
        <v>347</v>
      </c>
      <c r="B244" s="9" t="s">
        <v>348</v>
      </c>
      <c r="D244" s="9" t="s">
        <v>351</v>
      </c>
      <c r="E244" s="9" t="s">
        <v>189</v>
      </c>
      <c r="F244" s="42">
        <v>5.21</v>
      </c>
      <c r="G244" s="42" t="s">
        <v>6778</v>
      </c>
      <c r="H244" s="43"/>
      <c r="I244" s="43">
        <v>108</v>
      </c>
      <c r="J244" s="9" t="s">
        <v>6976</v>
      </c>
      <c r="K244" s="9" t="s">
        <v>6976</v>
      </c>
    </row>
    <row r="245" spans="1:11" s="9" customFormat="1" x14ac:dyDescent="0.25">
      <c r="A245" s="9" t="s">
        <v>347</v>
      </c>
      <c r="B245" s="9" t="s">
        <v>348</v>
      </c>
      <c r="D245" s="9" t="s">
        <v>352</v>
      </c>
      <c r="E245" s="9" t="s">
        <v>318</v>
      </c>
      <c r="F245" s="42">
        <v>7.12</v>
      </c>
      <c r="G245" s="42" t="s">
        <v>6778</v>
      </c>
      <c r="H245" s="43"/>
      <c r="I245" s="43">
        <v>160</v>
      </c>
      <c r="J245" s="9" t="s">
        <v>6976</v>
      </c>
      <c r="K245" s="9" t="s">
        <v>6976</v>
      </c>
    </row>
    <row r="246" spans="1:11" s="9" customFormat="1" x14ac:dyDescent="0.25">
      <c r="A246" s="9" t="s">
        <v>347</v>
      </c>
      <c r="B246" s="9" t="s">
        <v>348</v>
      </c>
      <c r="D246" s="9" t="s">
        <v>353</v>
      </c>
      <c r="E246" s="9" t="s">
        <v>320</v>
      </c>
      <c r="F246" s="42">
        <v>8.34</v>
      </c>
      <c r="G246" s="42" t="s">
        <v>6778</v>
      </c>
      <c r="H246" s="43"/>
      <c r="I246" s="43">
        <v>120</v>
      </c>
      <c r="J246" s="9" t="s">
        <v>6976</v>
      </c>
      <c r="K246" s="9" t="s">
        <v>6976</v>
      </c>
    </row>
    <row r="247" spans="1:11" s="9" customFormat="1" x14ac:dyDescent="0.25">
      <c r="A247" s="9" t="s">
        <v>347</v>
      </c>
      <c r="B247" s="9" t="s">
        <v>348</v>
      </c>
      <c r="D247" s="9" t="s">
        <v>354</v>
      </c>
      <c r="E247" s="9" t="s">
        <v>322</v>
      </c>
      <c r="F247" s="42">
        <v>13.68</v>
      </c>
      <c r="G247" s="42" t="s">
        <v>6778</v>
      </c>
      <c r="H247" s="43"/>
      <c r="I247" s="43">
        <v>60</v>
      </c>
      <c r="J247" s="9" t="s">
        <v>6976</v>
      </c>
      <c r="K247" s="9" t="s">
        <v>6976</v>
      </c>
    </row>
    <row r="248" spans="1:11" s="9" customFormat="1" x14ac:dyDescent="0.25">
      <c r="A248" s="9" t="s">
        <v>347</v>
      </c>
      <c r="B248" s="9" t="s">
        <v>348</v>
      </c>
      <c r="D248" s="9" t="s">
        <v>355</v>
      </c>
      <c r="E248" s="9" t="s">
        <v>324</v>
      </c>
      <c r="F248" s="42">
        <v>17.02</v>
      </c>
      <c r="G248" s="42" t="s">
        <v>6778</v>
      </c>
      <c r="H248" s="43"/>
      <c r="I248" s="43">
        <v>48</v>
      </c>
      <c r="J248" s="9" t="s">
        <v>6976</v>
      </c>
      <c r="K248" s="9" t="s">
        <v>6976</v>
      </c>
    </row>
    <row r="249" spans="1:11" s="9" customFormat="1" x14ac:dyDescent="0.25">
      <c r="A249" s="9" t="s">
        <v>347</v>
      </c>
      <c r="B249" s="9" t="s">
        <v>348</v>
      </c>
      <c r="D249" s="9" t="s">
        <v>356</v>
      </c>
      <c r="E249" s="9" t="s">
        <v>326</v>
      </c>
      <c r="F249" s="42">
        <v>24.88</v>
      </c>
      <c r="G249" s="42" t="s">
        <v>6778</v>
      </c>
      <c r="H249" s="43"/>
      <c r="I249" s="43">
        <v>28</v>
      </c>
      <c r="J249" s="9" t="s">
        <v>6976</v>
      </c>
      <c r="K249" s="9" t="s">
        <v>6976</v>
      </c>
    </row>
    <row r="250" spans="1:11" s="9" customFormat="1" x14ac:dyDescent="0.25">
      <c r="A250" s="9" t="s">
        <v>357</v>
      </c>
      <c r="B250" s="9" t="s">
        <v>358</v>
      </c>
      <c r="C250" s="9" t="s">
        <v>6649</v>
      </c>
      <c r="D250" s="9" t="s">
        <v>359</v>
      </c>
      <c r="E250" s="9" t="s">
        <v>0</v>
      </c>
      <c r="F250" s="42">
        <v>6.39</v>
      </c>
      <c r="G250" s="42" t="s">
        <v>6778</v>
      </c>
      <c r="H250" s="43">
        <v>10</v>
      </c>
      <c r="I250" s="43">
        <v>80</v>
      </c>
      <c r="J250" s="9" t="s">
        <v>6976</v>
      </c>
      <c r="K250" s="9" t="s">
        <v>6976</v>
      </c>
    </row>
    <row r="251" spans="1:11" s="9" customFormat="1" x14ac:dyDescent="0.25">
      <c r="A251" s="9" t="s">
        <v>360</v>
      </c>
      <c r="B251" s="9" t="s">
        <v>361</v>
      </c>
      <c r="C251" s="9" t="s">
        <v>6674</v>
      </c>
      <c r="D251" s="9" t="s">
        <v>362</v>
      </c>
      <c r="E251" s="9" t="s">
        <v>363</v>
      </c>
      <c r="F251" s="42">
        <v>5.54</v>
      </c>
      <c r="G251" s="42" t="s">
        <v>6778</v>
      </c>
      <c r="H251" s="43">
        <v>10</v>
      </c>
      <c r="I251" s="43">
        <v>300</v>
      </c>
      <c r="J251" s="9" t="s">
        <v>6976</v>
      </c>
      <c r="K251" s="9" t="s">
        <v>9259</v>
      </c>
    </row>
    <row r="252" spans="1:11" s="9" customFormat="1" x14ac:dyDescent="0.25">
      <c r="A252" s="9" t="s">
        <v>360</v>
      </c>
      <c r="B252" s="9" t="s">
        <v>361</v>
      </c>
      <c r="C252" s="9" t="s">
        <v>6674</v>
      </c>
      <c r="D252" s="9" t="s">
        <v>364</v>
      </c>
      <c r="E252" s="9" t="s">
        <v>365</v>
      </c>
      <c r="F252" s="42">
        <v>10.35</v>
      </c>
      <c r="G252" s="42" t="s">
        <v>6778</v>
      </c>
      <c r="H252" s="43">
        <v>10</v>
      </c>
      <c r="I252" s="43">
        <v>100</v>
      </c>
      <c r="J252" s="9" t="s">
        <v>6976</v>
      </c>
      <c r="K252" s="9" t="s">
        <v>9260</v>
      </c>
    </row>
    <row r="253" spans="1:11" s="9" customFormat="1" x14ac:dyDescent="0.25">
      <c r="A253" s="9" t="s">
        <v>360</v>
      </c>
      <c r="B253" s="9" t="s">
        <v>361</v>
      </c>
      <c r="C253" s="9" t="s">
        <v>6674</v>
      </c>
      <c r="D253" s="9" t="s">
        <v>366</v>
      </c>
      <c r="E253" s="9" t="s">
        <v>367</v>
      </c>
      <c r="F253" s="42">
        <v>18.510000000000002</v>
      </c>
      <c r="G253" s="42" t="s">
        <v>6778</v>
      </c>
      <c r="H253" s="43">
        <v>10</v>
      </c>
      <c r="I253" s="43">
        <v>200</v>
      </c>
      <c r="J253" s="9" t="s">
        <v>6976</v>
      </c>
      <c r="K253" s="9" t="s">
        <v>9261</v>
      </c>
    </row>
    <row r="254" spans="1:11" s="9" customFormat="1" x14ac:dyDescent="0.25">
      <c r="A254" s="9" t="s">
        <v>360</v>
      </c>
      <c r="B254" s="9" t="s">
        <v>361</v>
      </c>
      <c r="C254" s="9" t="s">
        <v>6674</v>
      </c>
      <c r="D254" s="9" t="s">
        <v>368</v>
      </c>
      <c r="E254" s="9" t="s">
        <v>369</v>
      </c>
      <c r="F254" s="42">
        <v>2.58</v>
      </c>
      <c r="G254" s="42" t="s">
        <v>6778</v>
      </c>
      <c r="H254" s="43">
        <v>10</v>
      </c>
      <c r="I254" s="43">
        <v>200</v>
      </c>
      <c r="J254" s="9" t="s">
        <v>6976</v>
      </c>
      <c r="K254" s="9" t="s">
        <v>9262</v>
      </c>
    </row>
    <row r="255" spans="1:11" s="9" customFormat="1" x14ac:dyDescent="0.25">
      <c r="A255" s="9" t="s">
        <v>360</v>
      </c>
      <c r="B255" s="9" t="s">
        <v>361</v>
      </c>
      <c r="C255" s="9" t="s">
        <v>6674</v>
      </c>
      <c r="D255" s="9" t="s">
        <v>370</v>
      </c>
      <c r="E255" s="9" t="s">
        <v>371</v>
      </c>
      <c r="F255" s="42">
        <v>5.68</v>
      </c>
      <c r="G255" s="42" t="s">
        <v>6778</v>
      </c>
      <c r="H255" s="43">
        <v>10</v>
      </c>
      <c r="I255" s="43">
        <v>200</v>
      </c>
      <c r="J255" s="9" t="s">
        <v>6976</v>
      </c>
      <c r="K255" s="9" t="s">
        <v>9263</v>
      </c>
    </row>
    <row r="256" spans="1:11" s="9" customFormat="1" x14ac:dyDescent="0.25">
      <c r="A256" s="9" t="s">
        <v>360</v>
      </c>
      <c r="B256" s="9" t="s">
        <v>361</v>
      </c>
      <c r="C256" s="9" t="s">
        <v>6674</v>
      </c>
      <c r="D256" s="9" t="s">
        <v>372</v>
      </c>
      <c r="E256" s="9" t="s">
        <v>373</v>
      </c>
      <c r="F256" s="42">
        <v>5.61</v>
      </c>
      <c r="G256" s="42" t="s">
        <v>6778</v>
      </c>
      <c r="H256" s="43">
        <v>10</v>
      </c>
      <c r="I256" s="43">
        <v>150</v>
      </c>
      <c r="J256" s="9" t="s">
        <v>6976</v>
      </c>
      <c r="K256" s="9" t="s">
        <v>9264</v>
      </c>
    </row>
    <row r="257" spans="1:11" s="9" customFormat="1" x14ac:dyDescent="0.25">
      <c r="A257" s="9" t="s">
        <v>360</v>
      </c>
      <c r="B257" s="9" t="s">
        <v>361</v>
      </c>
      <c r="C257" s="9" t="s">
        <v>6674</v>
      </c>
      <c r="D257" s="9" t="s">
        <v>374</v>
      </c>
      <c r="E257" s="9" t="s">
        <v>375</v>
      </c>
      <c r="F257" s="42">
        <v>5.22</v>
      </c>
      <c r="G257" s="42" t="s">
        <v>6778</v>
      </c>
      <c r="H257" s="43">
        <v>10</v>
      </c>
      <c r="I257" s="43">
        <v>50</v>
      </c>
      <c r="J257" s="9" t="s">
        <v>6976</v>
      </c>
      <c r="K257" s="9" t="s">
        <v>9265</v>
      </c>
    </row>
    <row r="258" spans="1:11" s="9" customFormat="1" x14ac:dyDescent="0.25">
      <c r="A258" s="9" t="s">
        <v>360</v>
      </c>
      <c r="B258" s="9" t="s">
        <v>361</v>
      </c>
      <c r="C258" s="9" t="s">
        <v>6674</v>
      </c>
      <c r="D258" s="9" t="s">
        <v>376</v>
      </c>
      <c r="E258" s="9" t="s">
        <v>377</v>
      </c>
      <c r="F258" s="42">
        <v>7.89</v>
      </c>
      <c r="G258" s="42" t="s">
        <v>6778</v>
      </c>
      <c r="H258" s="43">
        <v>10</v>
      </c>
      <c r="I258" s="43">
        <v>100</v>
      </c>
      <c r="J258" s="9" t="s">
        <v>6976</v>
      </c>
      <c r="K258" s="9" t="s">
        <v>9266</v>
      </c>
    </row>
    <row r="259" spans="1:11" s="9" customFormat="1" x14ac:dyDescent="0.25">
      <c r="A259" s="9" t="s">
        <v>360</v>
      </c>
      <c r="B259" s="9" t="s">
        <v>361</v>
      </c>
      <c r="C259" s="9" t="s">
        <v>6674</v>
      </c>
      <c r="D259" s="9" t="s">
        <v>378</v>
      </c>
      <c r="E259" s="9" t="s">
        <v>379</v>
      </c>
      <c r="F259" s="42">
        <v>6.35</v>
      </c>
      <c r="G259" s="42" t="s">
        <v>6778</v>
      </c>
      <c r="H259" s="43">
        <v>10</v>
      </c>
      <c r="I259" s="43">
        <v>100</v>
      </c>
      <c r="J259" s="9" t="s">
        <v>9267</v>
      </c>
      <c r="K259" s="9" t="s">
        <v>9268</v>
      </c>
    </row>
    <row r="260" spans="1:11" s="9" customFormat="1" x14ac:dyDescent="0.25">
      <c r="A260" s="9" t="s">
        <v>360</v>
      </c>
      <c r="B260" s="9" t="s">
        <v>361</v>
      </c>
      <c r="C260" s="9" t="s">
        <v>6674</v>
      </c>
      <c r="D260" s="9" t="s">
        <v>380</v>
      </c>
      <c r="E260" s="9" t="s">
        <v>381</v>
      </c>
      <c r="F260" s="42">
        <v>8.89</v>
      </c>
      <c r="G260" s="42" t="s">
        <v>6778</v>
      </c>
      <c r="H260" s="43">
        <v>10</v>
      </c>
      <c r="I260" s="43">
        <v>40</v>
      </c>
      <c r="J260" s="9" t="s">
        <v>6976</v>
      </c>
      <c r="K260" s="9" t="s">
        <v>9269</v>
      </c>
    </row>
    <row r="261" spans="1:11" s="9" customFormat="1" x14ac:dyDescent="0.25">
      <c r="A261" s="9" t="s">
        <v>360</v>
      </c>
      <c r="B261" s="9" t="s">
        <v>361</v>
      </c>
      <c r="C261" s="9" t="s">
        <v>6674</v>
      </c>
      <c r="D261" s="9" t="s">
        <v>382</v>
      </c>
      <c r="E261" s="9" t="s">
        <v>383</v>
      </c>
      <c r="F261" s="42">
        <v>11.4</v>
      </c>
      <c r="G261" s="42" t="s">
        <v>6778</v>
      </c>
      <c r="H261" s="43">
        <v>10</v>
      </c>
      <c r="I261" s="43">
        <v>80</v>
      </c>
      <c r="J261" s="9" t="s">
        <v>6976</v>
      </c>
      <c r="K261" s="9" t="s">
        <v>9270</v>
      </c>
    </row>
    <row r="262" spans="1:11" s="9" customFormat="1" x14ac:dyDescent="0.25">
      <c r="A262" s="9" t="s">
        <v>360</v>
      </c>
      <c r="B262" s="9" t="s">
        <v>361</v>
      </c>
      <c r="C262" s="9" t="s">
        <v>6674</v>
      </c>
      <c r="D262" s="9" t="s">
        <v>384</v>
      </c>
      <c r="E262" s="9" t="s">
        <v>385</v>
      </c>
      <c r="F262" s="42">
        <v>11.87</v>
      </c>
      <c r="G262" s="42" t="s">
        <v>6778</v>
      </c>
      <c r="H262" s="43">
        <v>10</v>
      </c>
      <c r="I262" s="43">
        <v>60</v>
      </c>
      <c r="J262" s="9" t="s">
        <v>9271</v>
      </c>
      <c r="K262" s="9" t="s">
        <v>9272</v>
      </c>
    </row>
    <row r="263" spans="1:11" s="9" customFormat="1" x14ac:dyDescent="0.25">
      <c r="A263" s="9" t="s">
        <v>386</v>
      </c>
      <c r="B263" s="9" t="s">
        <v>387</v>
      </c>
      <c r="C263" s="9" t="s">
        <v>6577</v>
      </c>
      <c r="D263" s="9" t="s">
        <v>388</v>
      </c>
      <c r="E263" s="9" t="s">
        <v>365</v>
      </c>
      <c r="F263" s="42">
        <v>5.4</v>
      </c>
      <c r="G263" s="42" t="s">
        <v>6778</v>
      </c>
      <c r="H263" s="43">
        <v>10</v>
      </c>
      <c r="I263" s="43">
        <v>150</v>
      </c>
      <c r="J263" s="9" t="s">
        <v>6976</v>
      </c>
      <c r="K263" s="9" t="s">
        <v>6976</v>
      </c>
    </row>
    <row r="264" spans="1:11" s="9" customFormat="1" x14ac:dyDescent="0.25">
      <c r="A264" s="9" t="s">
        <v>386</v>
      </c>
      <c r="B264" s="9" t="s">
        <v>387</v>
      </c>
      <c r="C264" s="9" t="s">
        <v>6577</v>
      </c>
      <c r="D264" s="9" t="s">
        <v>389</v>
      </c>
      <c r="E264" s="9" t="s">
        <v>390</v>
      </c>
      <c r="F264" s="42">
        <v>7.01</v>
      </c>
      <c r="G264" s="42" t="s">
        <v>6778</v>
      </c>
      <c r="H264" s="43">
        <v>10</v>
      </c>
      <c r="I264" s="43">
        <v>100</v>
      </c>
      <c r="J264" s="9" t="s">
        <v>6976</v>
      </c>
      <c r="K264" s="9" t="s">
        <v>6976</v>
      </c>
    </row>
    <row r="265" spans="1:11" s="9" customFormat="1" x14ac:dyDescent="0.25">
      <c r="A265" s="9" t="s">
        <v>386</v>
      </c>
      <c r="B265" s="9" t="s">
        <v>387</v>
      </c>
      <c r="C265" s="9" t="s">
        <v>6577</v>
      </c>
      <c r="D265" s="9" t="s">
        <v>391</v>
      </c>
      <c r="E265" s="9" t="s">
        <v>392</v>
      </c>
      <c r="F265" s="42">
        <v>9.89</v>
      </c>
      <c r="G265" s="42" t="s">
        <v>6778</v>
      </c>
      <c r="H265" s="43">
        <v>10</v>
      </c>
      <c r="I265" s="43">
        <v>100</v>
      </c>
      <c r="J265" s="9" t="s">
        <v>6976</v>
      </c>
      <c r="K265" s="9" t="s">
        <v>6976</v>
      </c>
    </row>
    <row r="266" spans="1:11" s="9" customFormat="1" x14ac:dyDescent="0.25">
      <c r="A266" s="9" t="s">
        <v>386</v>
      </c>
      <c r="B266" s="9" t="s">
        <v>387</v>
      </c>
      <c r="C266" s="9" t="s">
        <v>6577</v>
      </c>
      <c r="D266" s="9" t="s">
        <v>393</v>
      </c>
      <c r="E266" s="9" t="s">
        <v>394</v>
      </c>
      <c r="F266" s="42">
        <v>10.71</v>
      </c>
      <c r="G266" s="42" t="s">
        <v>6778</v>
      </c>
      <c r="H266" s="43">
        <v>10</v>
      </c>
      <c r="I266" s="43">
        <v>80</v>
      </c>
      <c r="J266" s="9" t="s">
        <v>6976</v>
      </c>
      <c r="K266" s="9" t="s">
        <v>6976</v>
      </c>
    </row>
    <row r="267" spans="1:11" s="9" customFormat="1" x14ac:dyDescent="0.25">
      <c r="A267" s="9" t="s">
        <v>386</v>
      </c>
      <c r="B267" s="9" t="s">
        <v>387</v>
      </c>
      <c r="C267" s="9" t="s">
        <v>6577</v>
      </c>
      <c r="D267" s="9" t="s">
        <v>395</v>
      </c>
      <c r="E267" s="9" t="s">
        <v>369</v>
      </c>
      <c r="F267" s="42">
        <v>3.4</v>
      </c>
      <c r="G267" s="42" t="s">
        <v>6778</v>
      </c>
      <c r="H267" s="43">
        <v>10</v>
      </c>
      <c r="I267" s="43">
        <v>80</v>
      </c>
      <c r="J267" s="9" t="s">
        <v>6976</v>
      </c>
      <c r="K267" s="9" t="s">
        <v>6976</v>
      </c>
    </row>
    <row r="268" spans="1:11" s="9" customFormat="1" x14ac:dyDescent="0.25">
      <c r="A268" s="9" t="s">
        <v>386</v>
      </c>
      <c r="B268" s="9" t="s">
        <v>387</v>
      </c>
      <c r="C268" s="9" t="s">
        <v>6577</v>
      </c>
      <c r="D268" s="9" t="s">
        <v>396</v>
      </c>
      <c r="E268" s="9" t="s">
        <v>371</v>
      </c>
      <c r="F268" s="42">
        <v>1.91</v>
      </c>
      <c r="G268" s="42" t="s">
        <v>6778</v>
      </c>
      <c r="H268" s="43">
        <v>10</v>
      </c>
      <c r="I268" s="43">
        <v>150</v>
      </c>
      <c r="J268" s="9" t="s">
        <v>6976</v>
      </c>
      <c r="K268" s="9" t="s">
        <v>6976</v>
      </c>
    </row>
    <row r="269" spans="1:11" s="9" customFormat="1" x14ac:dyDescent="0.25">
      <c r="A269" s="9" t="s">
        <v>386</v>
      </c>
      <c r="B269" s="9" t="s">
        <v>387</v>
      </c>
      <c r="C269" s="9" t="s">
        <v>6577</v>
      </c>
      <c r="D269" s="9" t="s">
        <v>397</v>
      </c>
      <c r="E269" s="9" t="s">
        <v>375</v>
      </c>
      <c r="F269" s="42">
        <v>3.52</v>
      </c>
      <c r="G269" s="42" t="s">
        <v>6778</v>
      </c>
      <c r="H269" s="43">
        <v>10</v>
      </c>
      <c r="I269" s="43">
        <v>70</v>
      </c>
      <c r="J269" s="9" t="s">
        <v>6976</v>
      </c>
      <c r="K269" s="9" t="s">
        <v>6976</v>
      </c>
    </row>
    <row r="270" spans="1:11" s="9" customFormat="1" x14ac:dyDescent="0.25">
      <c r="A270" s="9" t="s">
        <v>386</v>
      </c>
      <c r="B270" s="9" t="s">
        <v>387</v>
      </c>
      <c r="C270" s="9" t="s">
        <v>6577</v>
      </c>
      <c r="D270" s="9" t="s">
        <v>398</v>
      </c>
      <c r="E270" s="9" t="s">
        <v>399</v>
      </c>
      <c r="F270" s="42">
        <v>8.1</v>
      </c>
      <c r="G270" s="42" t="s">
        <v>6778</v>
      </c>
      <c r="H270" s="43">
        <v>10</v>
      </c>
      <c r="I270" s="43">
        <v>60</v>
      </c>
      <c r="J270" s="9" t="s">
        <v>6976</v>
      </c>
      <c r="K270" s="9" t="s">
        <v>6976</v>
      </c>
    </row>
    <row r="271" spans="1:11" s="9" customFormat="1" x14ac:dyDescent="0.25">
      <c r="A271" s="9" t="s">
        <v>386</v>
      </c>
      <c r="B271" s="9" t="s">
        <v>387</v>
      </c>
      <c r="C271" s="9" t="s">
        <v>6577</v>
      </c>
      <c r="D271" s="9" t="s">
        <v>400</v>
      </c>
      <c r="E271" s="9" t="s">
        <v>377</v>
      </c>
      <c r="F271" s="42">
        <v>7.3</v>
      </c>
      <c r="G271" s="42" t="s">
        <v>6778</v>
      </c>
      <c r="H271" s="43">
        <v>10</v>
      </c>
      <c r="I271" s="43">
        <v>50</v>
      </c>
      <c r="J271" s="9" t="s">
        <v>6976</v>
      </c>
      <c r="K271" s="9" t="s">
        <v>6976</v>
      </c>
    </row>
    <row r="272" spans="1:11" s="9" customFormat="1" x14ac:dyDescent="0.25">
      <c r="A272" s="9" t="s">
        <v>386</v>
      </c>
      <c r="B272" s="9" t="s">
        <v>387</v>
      </c>
      <c r="C272" s="9" t="s">
        <v>6577</v>
      </c>
      <c r="D272" s="9" t="s">
        <v>401</v>
      </c>
      <c r="E272" s="9" t="s">
        <v>402</v>
      </c>
      <c r="F272" s="42">
        <v>9.1999999999999993</v>
      </c>
      <c r="G272" s="42" t="s">
        <v>6778</v>
      </c>
      <c r="H272" s="43">
        <v>10</v>
      </c>
      <c r="I272" s="43">
        <v>40</v>
      </c>
      <c r="J272" s="9" t="s">
        <v>6976</v>
      </c>
      <c r="K272" s="9" t="s">
        <v>6976</v>
      </c>
    </row>
    <row r="273" spans="1:11" s="9" customFormat="1" x14ac:dyDescent="0.25">
      <c r="A273" s="9" t="s">
        <v>386</v>
      </c>
      <c r="B273" s="9" t="s">
        <v>387</v>
      </c>
      <c r="C273" s="9" t="s">
        <v>6577</v>
      </c>
      <c r="D273" s="9" t="s">
        <v>403</v>
      </c>
      <c r="E273" s="9" t="s">
        <v>404</v>
      </c>
      <c r="F273" s="42">
        <v>12.41</v>
      </c>
      <c r="G273" s="42" t="s">
        <v>6778</v>
      </c>
      <c r="H273" s="43">
        <v>5</v>
      </c>
      <c r="I273" s="43">
        <v>40</v>
      </c>
      <c r="J273" s="9" t="s">
        <v>6976</v>
      </c>
      <c r="K273" s="9" t="s">
        <v>6976</v>
      </c>
    </row>
    <row r="274" spans="1:11" s="9" customFormat="1" x14ac:dyDescent="0.25">
      <c r="A274" s="9" t="s">
        <v>386</v>
      </c>
      <c r="B274" s="9" t="s">
        <v>387</v>
      </c>
      <c r="C274" s="9" t="s">
        <v>6577</v>
      </c>
      <c r="D274" s="9" t="s">
        <v>405</v>
      </c>
      <c r="E274" s="9" t="s">
        <v>406</v>
      </c>
      <c r="F274" s="42">
        <v>17</v>
      </c>
      <c r="G274" s="42" t="s">
        <v>6778</v>
      </c>
      <c r="H274" s="43">
        <v>5</v>
      </c>
      <c r="I274" s="43">
        <v>40</v>
      </c>
      <c r="J274" s="9" t="s">
        <v>6976</v>
      </c>
      <c r="K274" s="9" t="s">
        <v>6976</v>
      </c>
    </row>
    <row r="275" spans="1:11" s="9" customFormat="1" x14ac:dyDescent="0.25">
      <c r="A275" s="9" t="s">
        <v>386</v>
      </c>
      <c r="B275" s="9" t="s">
        <v>387</v>
      </c>
      <c r="C275" s="9" t="s">
        <v>6577</v>
      </c>
      <c r="D275" s="9" t="s">
        <v>407</v>
      </c>
      <c r="E275" s="9" t="s">
        <v>408</v>
      </c>
      <c r="F275" s="42">
        <v>14.34</v>
      </c>
      <c r="G275" s="42" t="s">
        <v>6778</v>
      </c>
      <c r="H275" s="43">
        <v>5</v>
      </c>
      <c r="I275" s="43">
        <v>30</v>
      </c>
      <c r="J275" s="9" t="s">
        <v>6976</v>
      </c>
      <c r="K275" s="9" t="s">
        <v>6976</v>
      </c>
    </row>
    <row r="276" spans="1:11" s="9" customFormat="1" x14ac:dyDescent="0.25">
      <c r="A276" s="9" t="s">
        <v>386</v>
      </c>
      <c r="B276" s="9" t="s">
        <v>387</v>
      </c>
      <c r="C276" s="9" t="s">
        <v>6577</v>
      </c>
      <c r="D276" s="9" t="s">
        <v>409</v>
      </c>
      <c r="E276" s="9" t="s">
        <v>410</v>
      </c>
      <c r="F276" s="42">
        <v>34.07</v>
      </c>
      <c r="G276" s="42" t="s">
        <v>6778</v>
      </c>
      <c r="H276" s="43">
        <v>5</v>
      </c>
      <c r="I276" s="43">
        <v>40</v>
      </c>
      <c r="J276" s="9" t="s">
        <v>6976</v>
      </c>
      <c r="K276" s="9" t="s">
        <v>6976</v>
      </c>
    </row>
    <row r="277" spans="1:11" s="9" customFormat="1" x14ac:dyDescent="0.25">
      <c r="A277" s="9" t="s">
        <v>386</v>
      </c>
      <c r="B277" s="9" t="s">
        <v>387</v>
      </c>
      <c r="C277" s="9" t="s">
        <v>6577</v>
      </c>
      <c r="D277" s="9" t="s">
        <v>411</v>
      </c>
      <c r="E277" s="9" t="s">
        <v>412</v>
      </c>
      <c r="F277" s="42">
        <v>33.229999999999997</v>
      </c>
      <c r="G277" s="42" t="s">
        <v>6778</v>
      </c>
      <c r="H277" s="43">
        <v>5</v>
      </c>
      <c r="I277" s="43">
        <v>25</v>
      </c>
      <c r="J277" s="9" t="s">
        <v>6976</v>
      </c>
      <c r="K277" s="9" t="s">
        <v>6976</v>
      </c>
    </row>
    <row r="278" spans="1:11" s="9" customFormat="1" x14ac:dyDescent="0.25">
      <c r="A278" s="9" t="s">
        <v>386</v>
      </c>
      <c r="B278" s="9" t="s">
        <v>387</v>
      </c>
      <c r="C278" s="9" t="s">
        <v>6577</v>
      </c>
      <c r="D278" s="9" t="s">
        <v>413</v>
      </c>
      <c r="E278" s="9" t="s">
        <v>414</v>
      </c>
      <c r="F278" s="42">
        <v>16.46</v>
      </c>
      <c r="G278" s="42" t="s">
        <v>6778</v>
      </c>
      <c r="H278" s="43">
        <v>5</v>
      </c>
      <c r="I278" s="43">
        <v>25</v>
      </c>
      <c r="J278" s="9" t="s">
        <v>6976</v>
      </c>
      <c r="K278" s="9" t="s">
        <v>6976</v>
      </c>
    </row>
    <row r="279" spans="1:11" s="9" customFormat="1" x14ac:dyDescent="0.25">
      <c r="A279" s="9" t="s">
        <v>386</v>
      </c>
      <c r="B279" s="9" t="s">
        <v>387</v>
      </c>
      <c r="C279" s="9" t="s">
        <v>6577</v>
      </c>
      <c r="D279" s="9" t="s">
        <v>415</v>
      </c>
      <c r="E279" s="9" t="s">
        <v>379</v>
      </c>
      <c r="F279" s="42">
        <v>3.79</v>
      </c>
      <c r="G279" s="42" t="s">
        <v>6778</v>
      </c>
      <c r="H279" s="43">
        <v>10</v>
      </c>
      <c r="I279" s="43">
        <v>60</v>
      </c>
      <c r="J279" s="9" t="s">
        <v>6976</v>
      </c>
      <c r="K279" s="9" t="s">
        <v>6976</v>
      </c>
    </row>
    <row r="280" spans="1:11" s="9" customFormat="1" x14ac:dyDescent="0.25">
      <c r="A280" s="9" t="s">
        <v>386</v>
      </c>
      <c r="B280" s="9" t="s">
        <v>387</v>
      </c>
      <c r="C280" s="9" t="s">
        <v>6577</v>
      </c>
      <c r="D280" s="9" t="s">
        <v>416</v>
      </c>
      <c r="E280" s="9" t="s">
        <v>381</v>
      </c>
      <c r="F280" s="42">
        <v>7.2</v>
      </c>
      <c r="G280" s="42" t="s">
        <v>6778</v>
      </c>
      <c r="H280" s="43">
        <v>10</v>
      </c>
      <c r="I280" s="43">
        <v>50</v>
      </c>
      <c r="J280" s="9" t="s">
        <v>6976</v>
      </c>
      <c r="K280" s="9" t="s">
        <v>6976</v>
      </c>
    </row>
    <row r="281" spans="1:11" s="9" customFormat="1" x14ac:dyDescent="0.25">
      <c r="A281" s="9" t="s">
        <v>386</v>
      </c>
      <c r="B281" s="9" t="s">
        <v>387</v>
      </c>
      <c r="C281" s="9" t="s">
        <v>6577</v>
      </c>
      <c r="D281" s="9" t="s">
        <v>417</v>
      </c>
      <c r="E281" s="9" t="s">
        <v>383</v>
      </c>
      <c r="F281" s="42">
        <v>9.15</v>
      </c>
      <c r="G281" s="42" t="s">
        <v>6778</v>
      </c>
      <c r="H281" s="43">
        <v>10</v>
      </c>
      <c r="I281" s="43">
        <v>40</v>
      </c>
      <c r="J281" s="9" t="s">
        <v>6976</v>
      </c>
      <c r="K281" s="9" t="s">
        <v>6976</v>
      </c>
    </row>
    <row r="282" spans="1:11" s="9" customFormat="1" x14ac:dyDescent="0.25">
      <c r="A282" s="9" t="s">
        <v>386</v>
      </c>
      <c r="B282" s="9" t="s">
        <v>387</v>
      </c>
      <c r="C282" s="9" t="s">
        <v>6577</v>
      </c>
      <c r="D282" s="9" t="s">
        <v>418</v>
      </c>
      <c r="E282" s="9" t="s">
        <v>419</v>
      </c>
      <c r="F282" s="42">
        <v>14.52</v>
      </c>
      <c r="G282" s="42" t="s">
        <v>6778</v>
      </c>
      <c r="H282" s="43">
        <v>10</v>
      </c>
      <c r="I282" s="43">
        <v>30</v>
      </c>
      <c r="J282" s="9" t="s">
        <v>6976</v>
      </c>
      <c r="K282" s="9" t="s">
        <v>6976</v>
      </c>
    </row>
    <row r="283" spans="1:11" s="9" customFormat="1" x14ac:dyDescent="0.25">
      <c r="A283" s="9" t="s">
        <v>386</v>
      </c>
      <c r="B283" s="9" t="s">
        <v>387</v>
      </c>
      <c r="C283" s="9" t="s">
        <v>6577</v>
      </c>
      <c r="D283" s="9" t="s">
        <v>420</v>
      </c>
      <c r="E283" s="9" t="s">
        <v>421</v>
      </c>
      <c r="F283" s="42">
        <v>17.350000000000001</v>
      </c>
      <c r="G283" s="42" t="s">
        <v>6778</v>
      </c>
      <c r="H283" s="43">
        <v>5</v>
      </c>
      <c r="I283" s="43">
        <v>40</v>
      </c>
      <c r="J283" s="9" t="s">
        <v>6976</v>
      </c>
      <c r="K283" s="9" t="s">
        <v>6976</v>
      </c>
    </row>
    <row r="284" spans="1:11" s="9" customFormat="1" x14ac:dyDescent="0.25">
      <c r="A284" s="9" t="s">
        <v>386</v>
      </c>
      <c r="B284" s="9" t="s">
        <v>387</v>
      </c>
      <c r="C284" s="9" t="s">
        <v>6577</v>
      </c>
      <c r="D284" s="9" t="s">
        <v>422</v>
      </c>
      <c r="E284" s="9" t="s">
        <v>423</v>
      </c>
      <c r="F284" s="42">
        <v>35.75</v>
      </c>
      <c r="G284" s="42" t="s">
        <v>6778</v>
      </c>
      <c r="H284" s="43">
        <v>5</v>
      </c>
      <c r="I284" s="43">
        <v>30</v>
      </c>
      <c r="J284" s="9" t="s">
        <v>6976</v>
      </c>
      <c r="K284" s="9" t="s">
        <v>6976</v>
      </c>
    </row>
    <row r="285" spans="1:11" s="9" customFormat="1" x14ac:dyDescent="0.25">
      <c r="A285" s="9" t="s">
        <v>386</v>
      </c>
      <c r="B285" s="9" t="s">
        <v>387</v>
      </c>
      <c r="C285" s="9" t="s">
        <v>6577</v>
      </c>
      <c r="D285" s="9" t="s">
        <v>424</v>
      </c>
      <c r="E285" s="9" t="s">
        <v>425</v>
      </c>
      <c r="F285" s="42">
        <v>19.809999999999999</v>
      </c>
      <c r="G285" s="42" t="s">
        <v>6778</v>
      </c>
      <c r="H285" s="43">
        <v>5</v>
      </c>
      <c r="I285" s="43">
        <v>25</v>
      </c>
      <c r="J285" s="9" t="s">
        <v>6976</v>
      </c>
      <c r="K285" s="9" t="s">
        <v>6976</v>
      </c>
    </row>
    <row r="286" spans="1:11" s="9" customFormat="1" x14ac:dyDescent="0.25">
      <c r="A286" s="9" t="s">
        <v>386</v>
      </c>
      <c r="B286" s="9" t="s">
        <v>387</v>
      </c>
      <c r="C286" s="9" t="s">
        <v>6577</v>
      </c>
      <c r="D286" s="9" t="s">
        <v>426</v>
      </c>
      <c r="E286" s="9" t="s">
        <v>427</v>
      </c>
      <c r="F286" s="42">
        <v>40.65</v>
      </c>
      <c r="G286" s="42" t="s">
        <v>6778</v>
      </c>
      <c r="H286" s="43">
        <v>5</v>
      </c>
      <c r="I286" s="43">
        <v>30</v>
      </c>
      <c r="J286" s="9" t="s">
        <v>6976</v>
      </c>
      <c r="K286" s="9" t="s">
        <v>6976</v>
      </c>
    </row>
    <row r="287" spans="1:11" s="9" customFormat="1" x14ac:dyDescent="0.25">
      <c r="A287" s="9" t="s">
        <v>386</v>
      </c>
      <c r="B287" s="9" t="s">
        <v>387</v>
      </c>
      <c r="C287" s="9" t="s">
        <v>6577</v>
      </c>
      <c r="D287" s="9" t="s">
        <v>428</v>
      </c>
      <c r="E287" s="9" t="s">
        <v>429</v>
      </c>
      <c r="F287" s="42">
        <v>42.39</v>
      </c>
      <c r="G287" s="42" t="s">
        <v>6778</v>
      </c>
      <c r="H287" s="43">
        <v>5</v>
      </c>
      <c r="I287" s="43">
        <v>20</v>
      </c>
      <c r="J287" s="9" t="s">
        <v>6976</v>
      </c>
      <c r="K287" s="9" t="s">
        <v>6976</v>
      </c>
    </row>
    <row r="288" spans="1:11" s="9" customFormat="1" x14ac:dyDescent="0.25">
      <c r="A288" s="9" t="s">
        <v>386</v>
      </c>
      <c r="B288" s="9" t="s">
        <v>387</v>
      </c>
      <c r="C288" s="9" t="s">
        <v>6577</v>
      </c>
      <c r="D288" s="9" t="s">
        <v>430</v>
      </c>
      <c r="E288" s="9" t="s">
        <v>431</v>
      </c>
      <c r="F288" s="42">
        <v>25.81</v>
      </c>
      <c r="G288" s="42" t="s">
        <v>6778</v>
      </c>
      <c r="H288" s="43">
        <v>5</v>
      </c>
      <c r="I288" s="43">
        <v>25</v>
      </c>
      <c r="J288" s="9" t="s">
        <v>6976</v>
      </c>
      <c r="K288" s="9" t="s">
        <v>6976</v>
      </c>
    </row>
    <row r="289" spans="1:11" s="9" customFormat="1" x14ac:dyDescent="0.25">
      <c r="A289" s="9" t="s">
        <v>386</v>
      </c>
      <c r="B289" s="9" t="s">
        <v>387</v>
      </c>
      <c r="C289" s="9" t="s">
        <v>6577</v>
      </c>
      <c r="D289" s="9" t="s">
        <v>432</v>
      </c>
      <c r="E289" s="9" t="s">
        <v>433</v>
      </c>
      <c r="F289" s="42">
        <v>4.91</v>
      </c>
      <c r="G289" s="42" t="s">
        <v>6778</v>
      </c>
      <c r="H289" s="43">
        <v>5</v>
      </c>
      <c r="I289" s="43">
        <v>50</v>
      </c>
      <c r="J289" s="9" t="s">
        <v>6976</v>
      </c>
      <c r="K289" s="9" t="s">
        <v>6976</v>
      </c>
    </row>
    <row r="290" spans="1:11" s="9" customFormat="1" x14ac:dyDescent="0.25">
      <c r="A290" s="9" t="s">
        <v>386</v>
      </c>
      <c r="B290" s="9" t="s">
        <v>387</v>
      </c>
      <c r="C290" s="9" t="s">
        <v>6577</v>
      </c>
      <c r="D290" s="9" t="s">
        <v>434</v>
      </c>
      <c r="E290" s="9" t="s">
        <v>385</v>
      </c>
      <c r="F290" s="42">
        <v>8.9700000000000006</v>
      </c>
      <c r="G290" s="42" t="s">
        <v>6778</v>
      </c>
      <c r="H290" s="43">
        <v>5</v>
      </c>
      <c r="I290" s="43">
        <v>30</v>
      </c>
      <c r="J290" s="9" t="s">
        <v>6976</v>
      </c>
      <c r="K290" s="9" t="s">
        <v>6976</v>
      </c>
    </row>
    <row r="291" spans="1:11" s="9" customFormat="1" x14ac:dyDescent="0.25">
      <c r="A291" s="9" t="s">
        <v>386</v>
      </c>
      <c r="B291" s="9" t="s">
        <v>387</v>
      </c>
      <c r="C291" s="9" t="s">
        <v>6577</v>
      </c>
      <c r="D291" s="9" t="s">
        <v>435</v>
      </c>
      <c r="E291" s="9" t="s">
        <v>436</v>
      </c>
      <c r="F291" s="42">
        <v>9.77</v>
      </c>
      <c r="G291" s="42" t="s">
        <v>6778</v>
      </c>
      <c r="H291" s="43">
        <v>5</v>
      </c>
      <c r="I291" s="43">
        <v>25</v>
      </c>
      <c r="J291" s="9" t="s">
        <v>6976</v>
      </c>
      <c r="K291" s="9" t="s">
        <v>6976</v>
      </c>
    </row>
    <row r="292" spans="1:11" s="9" customFormat="1" x14ac:dyDescent="0.25">
      <c r="A292" s="9" t="s">
        <v>386</v>
      </c>
      <c r="B292" s="9" t="s">
        <v>387</v>
      </c>
      <c r="C292" s="9" t="s">
        <v>6577</v>
      </c>
      <c r="D292" s="9" t="s">
        <v>437</v>
      </c>
      <c r="E292" s="9" t="s">
        <v>438</v>
      </c>
      <c r="F292" s="42">
        <v>15.71</v>
      </c>
      <c r="G292" s="42" t="s">
        <v>6778</v>
      </c>
      <c r="H292" s="43">
        <v>5</v>
      </c>
      <c r="I292" s="43">
        <v>20</v>
      </c>
      <c r="J292" s="9" t="s">
        <v>6976</v>
      </c>
      <c r="K292" s="9" t="s">
        <v>6976</v>
      </c>
    </row>
    <row r="293" spans="1:11" s="9" customFormat="1" x14ac:dyDescent="0.25">
      <c r="A293" s="9" t="s">
        <v>386</v>
      </c>
      <c r="B293" s="9" t="s">
        <v>387</v>
      </c>
      <c r="C293" s="9" t="s">
        <v>6577</v>
      </c>
      <c r="D293" s="9" t="s">
        <v>439</v>
      </c>
      <c r="E293" s="9" t="s">
        <v>440</v>
      </c>
      <c r="F293" s="42">
        <v>20.46</v>
      </c>
      <c r="G293" s="42" t="s">
        <v>6778</v>
      </c>
      <c r="H293" s="43">
        <v>5</v>
      </c>
      <c r="I293" s="43">
        <v>20</v>
      </c>
      <c r="J293" s="9" t="s">
        <v>6976</v>
      </c>
      <c r="K293" s="9" t="s">
        <v>6976</v>
      </c>
    </row>
    <row r="294" spans="1:11" s="9" customFormat="1" x14ac:dyDescent="0.25">
      <c r="A294" s="9" t="s">
        <v>386</v>
      </c>
      <c r="B294" s="9" t="s">
        <v>387</v>
      </c>
      <c r="C294" s="9" t="s">
        <v>6577</v>
      </c>
      <c r="D294" s="9" t="s">
        <v>441</v>
      </c>
      <c r="E294" s="9" t="s">
        <v>442</v>
      </c>
      <c r="F294" s="42">
        <v>23.84</v>
      </c>
      <c r="G294" s="42" t="s">
        <v>6778</v>
      </c>
      <c r="H294" s="43">
        <v>5</v>
      </c>
      <c r="I294" s="43">
        <v>15</v>
      </c>
      <c r="J294" s="9" t="s">
        <v>6976</v>
      </c>
      <c r="K294" s="9" t="s">
        <v>6976</v>
      </c>
    </row>
    <row r="295" spans="1:11" s="9" customFormat="1" x14ac:dyDescent="0.25">
      <c r="A295" s="9" t="s">
        <v>386</v>
      </c>
      <c r="B295" s="9" t="s">
        <v>387</v>
      </c>
      <c r="C295" s="9" t="s">
        <v>6577</v>
      </c>
      <c r="D295" s="9" t="s">
        <v>443</v>
      </c>
      <c r="E295" s="9" t="s">
        <v>444</v>
      </c>
      <c r="F295" s="42">
        <v>32.06</v>
      </c>
      <c r="G295" s="42" t="s">
        <v>6778</v>
      </c>
      <c r="H295" s="43">
        <v>5</v>
      </c>
      <c r="I295" s="43">
        <v>10</v>
      </c>
      <c r="J295" s="9" t="s">
        <v>6976</v>
      </c>
      <c r="K295" s="9" t="s">
        <v>6976</v>
      </c>
    </row>
    <row r="296" spans="1:11" s="9" customFormat="1" x14ac:dyDescent="0.25">
      <c r="A296" s="9" t="s">
        <v>386</v>
      </c>
      <c r="B296" s="9" t="s">
        <v>387</v>
      </c>
      <c r="C296" s="9" t="s">
        <v>6577</v>
      </c>
      <c r="D296" s="9" t="s">
        <v>445</v>
      </c>
      <c r="E296" s="9" t="s">
        <v>446</v>
      </c>
      <c r="F296" s="42">
        <v>12.02</v>
      </c>
      <c r="G296" s="42" t="s">
        <v>6778</v>
      </c>
      <c r="H296" s="43">
        <v>5</v>
      </c>
      <c r="I296" s="43">
        <v>50</v>
      </c>
      <c r="J296" s="9" t="s">
        <v>6976</v>
      </c>
      <c r="K296" s="9" t="s">
        <v>6976</v>
      </c>
    </row>
    <row r="297" spans="1:11" s="9" customFormat="1" x14ac:dyDescent="0.25">
      <c r="A297" s="9" t="s">
        <v>386</v>
      </c>
      <c r="B297" s="9" t="s">
        <v>387</v>
      </c>
      <c r="C297" s="9" t="s">
        <v>6577</v>
      </c>
      <c r="D297" s="9" t="s">
        <v>447</v>
      </c>
      <c r="E297" s="9" t="s">
        <v>448</v>
      </c>
      <c r="F297" s="42">
        <v>17.75</v>
      </c>
      <c r="G297" s="42" t="s">
        <v>6778</v>
      </c>
      <c r="H297" s="43">
        <v>5</v>
      </c>
      <c r="I297" s="43">
        <v>25</v>
      </c>
      <c r="J297" s="9" t="s">
        <v>6976</v>
      </c>
      <c r="K297" s="9" t="s">
        <v>6976</v>
      </c>
    </row>
    <row r="298" spans="1:11" s="9" customFormat="1" x14ac:dyDescent="0.25">
      <c r="A298" s="9" t="s">
        <v>386</v>
      </c>
      <c r="B298" s="9" t="s">
        <v>387</v>
      </c>
      <c r="C298" s="9" t="s">
        <v>6577</v>
      </c>
      <c r="D298" s="9" t="s">
        <v>449</v>
      </c>
      <c r="E298" s="9" t="s">
        <v>450</v>
      </c>
      <c r="F298" s="42">
        <v>21.5</v>
      </c>
      <c r="G298" s="42" t="s">
        <v>6778</v>
      </c>
      <c r="H298" s="43">
        <v>5</v>
      </c>
      <c r="I298" s="43">
        <v>25</v>
      </c>
      <c r="J298" s="9" t="s">
        <v>6976</v>
      </c>
      <c r="K298" s="9" t="s">
        <v>6976</v>
      </c>
    </row>
    <row r="299" spans="1:11" s="9" customFormat="1" x14ac:dyDescent="0.25">
      <c r="A299" s="9" t="s">
        <v>386</v>
      </c>
      <c r="B299" s="9" t="s">
        <v>387</v>
      </c>
      <c r="C299" s="9" t="s">
        <v>6577</v>
      </c>
      <c r="D299" s="9" t="s">
        <v>451</v>
      </c>
      <c r="E299" s="9" t="s">
        <v>452</v>
      </c>
      <c r="F299" s="42">
        <v>23.01</v>
      </c>
      <c r="G299" s="42" t="s">
        <v>6778</v>
      </c>
      <c r="H299" s="43">
        <v>5</v>
      </c>
      <c r="I299" s="43">
        <v>25</v>
      </c>
      <c r="J299" s="9" t="s">
        <v>6976</v>
      </c>
      <c r="K299" s="9" t="s">
        <v>6976</v>
      </c>
    </row>
    <row r="300" spans="1:11" s="9" customFormat="1" x14ac:dyDescent="0.25">
      <c r="A300" s="9" t="s">
        <v>386</v>
      </c>
      <c r="B300" s="9" t="s">
        <v>387</v>
      </c>
      <c r="C300" s="9" t="s">
        <v>6577</v>
      </c>
      <c r="D300" s="9" t="s">
        <v>453</v>
      </c>
      <c r="E300" s="9" t="s">
        <v>454</v>
      </c>
      <c r="F300" s="42">
        <v>33.35</v>
      </c>
      <c r="G300" s="42" t="s">
        <v>6778</v>
      </c>
      <c r="H300" s="43">
        <v>5</v>
      </c>
      <c r="I300" s="43">
        <v>25</v>
      </c>
      <c r="J300" s="9" t="s">
        <v>6976</v>
      </c>
      <c r="K300" s="9" t="s">
        <v>6976</v>
      </c>
    </row>
    <row r="301" spans="1:11" s="9" customFormat="1" x14ac:dyDescent="0.25">
      <c r="A301" s="9" t="s">
        <v>386</v>
      </c>
      <c r="B301" s="9" t="s">
        <v>387</v>
      </c>
      <c r="C301" s="9" t="s">
        <v>6577</v>
      </c>
      <c r="D301" s="9" t="s">
        <v>455</v>
      </c>
      <c r="E301" s="9" t="s">
        <v>456</v>
      </c>
      <c r="F301" s="42">
        <v>46.68</v>
      </c>
      <c r="G301" s="42" t="s">
        <v>6778</v>
      </c>
      <c r="H301" s="43">
        <v>5</v>
      </c>
      <c r="I301" s="43">
        <v>15</v>
      </c>
      <c r="J301" s="9" t="s">
        <v>6976</v>
      </c>
      <c r="K301" s="9" t="s">
        <v>6976</v>
      </c>
    </row>
    <row r="302" spans="1:11" s="9" customFormat="1" x14ac:dyDescent="0.25">
      <c r="A302" s="9" t="s">
        <v>386</v>
      </c>
      <c r="B302" s="9" t="s">
        <v>387</v>
      </c>
      <c r="C302" s="9" t="s">
        <v>6577</v>
      </c>
      <c r="D302" s="9" t="s">
        <v>457</v>
      </c>
      <c r="E302" s="9" t="s">
        <v>458</v>
      </c>
      <c r="F302" s="42">
        <v>14.78</v>
      </c>
      <c r="G302" s="42" t="s">
        <v>6778</v>
      </c>
      <c r="H302" s="43">
        <v>5</v>
      </c>
      <c r="I302" s="43">
        <v>30</v>
      </c>
      <c r="J302" s="9" t="s">
        <v>6976</v>
      </c>
      <c r="K302" s="9" t="s">
        <v>6976</v>
      </c>
    </row>
    <row r="303" spans="1:11" s="9" customFormat="1" x14ac:dyDescent="0.25">
      <c r="A303" s="9" t="s">
        <v>386</v>
      </c>
      <c r="B303" s="9" t="s">
        <v>387</v>
      </c>
      <c r="C303" s="9" t="s">
        <v>6577</v>
      </c>
      <c r="D303" s="9" t="s">
        <v>459</v>
      </c>
      <c r="E303" s="9" t="s">
        <v>460</v>
      </c>
      <c r="F303" s="42">
        <v>20.29</v>
      </c>
      <c r="G303" s="42" t="s">
        <v>6778</v>
      </c>
      <c r="H303" s="43">
        <v>5</v>
      </c>
      <c r="I303" s="43">
        <v>20</v>
      </c>
      <c r="J303" s="9" t="s">
        <v>6976</v>
      </c>
      <c r="K303" s="9" t="s">
        <v>6976</v>
      </c>
    </row>
    <row r="304" spans="1:11" s="9" customFormat="1" x14ac:dyDescent="0.25">
      <c r="A304" s="9" t="s">
        <v>386</v>
      </c>
      <c r="B304" s="9" t="s">
        <v>387</v>
      </c>
      <c r="C304" s="9" t="s">
        <v>6577</v>
      </c>
      <c r="D304" s="9" t="s">
        <v>461</v>
      </c>
      <c r="E304" s="9" t="s">
        <v>462</v>
      </c>
      <c r="F304" s="42">
        <v>24.33</v>
      </c>
      <c r="G304" s="42" t="s">
        <v>6778</v>
      </c>
      <c r="H304" s="43">
        <v>5</v>
      </c>
      <c r="I304" s="43">
        <v>25</v>
      </c>
      <c r="J304" s="9" t="s">
        <v>6976</v>
      </c>
      <c r="K304" s="9" t="s">
        <v>6976</v>
      </c>
    </row>
    <row r="305" spans="1:11" s="9" customFormat="1" x14ac:dyDescent="0.25">
      <c r="A305" s="9" t="s">
        <v>386</v>
      </c>
      <c r="B305" s="9" t="s">
        <v>387</v>
      </c>
      <c r="C305" s="9" t="s">
        <v>6577</v>
      </c>
      <c r="D305" s="9" t="s">
        <v>463</v>
      </c>
      <c r="E305" s="9" t="s">
        <v>464</v>
      </c>
      <c r="F305" s="42">
        <v>28.31</v>
      </c>
      <c r="G305" s="42" t="s">
        <v>6778</v>
      </c>
      <c r="H305" s="43">
        <v>5</v>
      </c>
      <c r="I305" s="43">
        <v>20</v>
      </c>
      <c r="J305" s="9" t="s">
        <v>6976</v>
      </c>
      <c r="K305" s="9" t="s">
        <v>6976</v>
      </c>
    </row>
    <row r="306" spans="1:11" s="9" customFormat="1" x14ac:dyDescent="0.25">
      <c r="A306" s="9" t="s">
        <v>386</v>
      </c>
      <c r="B306" s="9" t="s">
        <v>387</v>
      </c>
      <c r="C306" s="9" t="s">
        <v>6577</v>
      </c>
      <c r="D306" s="9" t="s">
        <v>465</v>
      </c>
      <c r="E306" s="9" t="s">
        <v>466</v>
      </c>
      <c r="F306" s="42">
        <v>34.76</v>
      </c>
      <c r="G306" s="42" t="s">
        <v>6778</v>
      </c>
      <c r="H306" s="43">
        <v>5</v>
      </c>
      <c r="I306" s="43">
        <v>20</v>
      </c>
      <c r="J306" s="9" t="s">
        <v>6976</v>
      </c>
      <c r="K306" s="9" t="s">
        <v>6976</v>
      </c>
    </row>
    <row r="307" spans="1:11" s="9" customFormat="1" x14ac:dyDescent="0.25">
      <c r="A307" s="9" t="s">
        <v>386</v>
      </c>
      <c r="B307" s="9" t="s">
        <v>387</v>
      </c>
      <c r="C307" s="9" t="s">
        <v>6577</v>
      </c>
      <c r="D307" s="9" t="s">
        <v>467</v>
      </c>
      <c r="E307" s="9" t="s">
        <v>468</v>
      </c>
      <c r="F307" s="42">
        <v>56.06</v>
      </c>
      <c r="G307" s="42" t="s">
        <v>6778</v>
      </c>
      <c r="H307" s="43">
        <v>5</v>
      </c>
      <c r="I307" s="43">
        <v>10</v>
      </c>
      <c r="J307" s="9" t="s">
        <v>6976</v>
      </c>
      <c r="K307" s="9" t="s">
        <v>6976</v>
      </c>
    </row>
    <row r="308" spans="1:11" s="9" customFormat="1" x14ac:dyDescent="0.25">
      <c r="A308" s="9" t="s">
        <v>386</v>
      </c>
      <c r="B308" s="9" t="s">
        <v>387</v>
      </c>
      <c r="C308" s="9" t="s">
        <v>6577</v>
      </c>
      <c r="D308" s="9" t="s">
        <v>469</v>
      </c>
      <c r="E308" s="9" t="s">
        <v>470</v>
      </c>
      <c r="F308" s="42">
        <v>19.940000000000001</v>
      </c>
      <c r="G308" s="42" t="s">
        <v>6778</v>
      </c>
      <c r="H308" s="43">
        <v>5</v>
      </c>
      <c r="I308" s="43">
        <v>25</v>
      </c>
      <c r="J308" s="9" t="s">
        <v>6976</v>
      </c>
      <c r="K308" s="9" t="s">
        <v>6976</v>
      </c>
    </row>
    <row r="309" spans="1:11" s="9" customFormat="1" x14ac:dyDescent="0.25">
      <c r="A309" s="9" t="s">
        <v>386</v>
      </c>
      <c r="B309" s="9" t="s">
        <v>387</v>
      </c>
      <c r="C309" s="9" t="s">
        <v>6577</v>
      </c>
      <c r="D309" s="9" t="s">
        <v>471</v>
      </c>
      <c r="E309" s="9" t="s">
        <v>472</v>
      </c>
      <c r="F309" s="42">
        <v>30.01</v>
      </c>
      <c r="G309" s="42" t="s">
        <v>6778</v>
      </c>
      <c r="H309" s="43">
        <v>5</v>
      </c>
      <c r="I309" s="43">
        <v>15</v>
      </c>
      <c r="J309" s="9" t="s">
        <v>6976</v>
      </c>
      <c r="K309" s="9" t="s">
        <v>6976</v>
      </c>
    </row>
    <row r="310" spans="1:11" s="9" customFormat="1" x14ac:dyDescent="0.25">
      <c r="A310" s="9" t="s">
        <v>386</v>
      </c>
      <c r="B310" s="9" t="s">
        <v>387</v>
      </c>
      <c r="C310" s="9" t="s">
        <v>6577</v>
      </c>
      <c r="D310" s="9" t="s">
        <v>473</v>
      </c>
      <c r="E310" s="9" t="s">
        <v>474</v>
      </c>
      <c r="F310" s="42">
        <v>31.24</v>
      </c>
      <c r="G310" s="42" t="s">
        <v>6778</v>
      </c>
      <c r="H310" s="43">
        <v>5</v>
      </c>
      <c r="I310" s="43">
        <v>15</v>
      </c>
      <c r="J310" s="9" t="s">
        <v>6976</v>
      </c>
      <c r="K310" s="9" t="s">
        <v>6976</v>
      </c>
    </row>
    <row r="311" spans="1:11" s="9" customFormat="1" x14ac:dyDescent="0.25">
      <c r="A311" s="9" t="s">
        <v>386</v>
      </c>
      <c r="B311" s="9" t="s">
        <v>387</v>
      </c>
      <c r="C311" s="9" t="s">
        <v>6577</v>
      </c>
      <c r="D311" s="9" t="s">
        <v>475</v>
      </c>
      <c r="E311" s="9" t="s">
        <v>476</v>
      </c>
      <c r="F311" s="42">
        <v>33.340000000000003</v>
      </c>
      <c r="G311" s="42" t="s">
        <v>6778</v>
      </c>
      <c r="H311" s="43">
        <v>5</v>
      </c>
      <c r="I311" s="43">
        <v>10</v>
      </c>
      <c r="J311" s="9" t="s">
        <v>6976</v>
      </c>
      <c r="K311" s="9" t="s">
        <v>6976</v>
      </c>
    </row>
    <row r="312" spans="1:11" s="9" customFormat="1" x14ac:dyDescent="0.25">
      <c r="A312" s="9" t="s">
        <v>386</v>
      </c>
      <c r="B312" s="9" t="s">
        <v>387</v>
      </c>
      <c r="C312" s="9" t="s">
        <v>6577</v>
      </c>
      <c r="D312" s="9" t="s">
        <v>477</v>
      </c>
      <c r="E312" s="9" t="s">
        <v>478</v>
      </c>
      <c r="F312" s="42">
        <v>51.77</v>
      </c>
      <c r="G312" s="42" t="s">
        <v>6778</v>
      </c>
      <c r="H312" s="43"/>
      <c r="I312" s="43">
        <v>5</v>
      </c>
      <c r="J312" s="9" t="s">
        <v>6976</v>
      </c>
      <c r="K312" s="9" t="s">
        <v>6976</v>
      </c>
    </row>
    <row r="313" spans="1:11" s="9" customFormat="1" x14ac:dyDescent="0.25">
      <c r="A313" s="9" t="s">
        <v>386</v>
      </c>
      <c r="B313" s="9" t="s">
        <v>387</v>
      </c>
      <c r="C313" s="9" t="s">
        <v>6577</v>
      </c>
      <c r="D313" s="9" t="s">
        <v>479</v>
      </c>
      <c r="E313" s="9" t="s">
        <v>480</v>
      </c>
      <c r="F313" s="42">
        <v>69.77</v>
      </c>
      <c r="G313" s="42" t="s">
        <v>6778</v>
      </c>
      <c r="H313" s="43"/>
      <c r="I313" s="43">
        <v>8</v>
      </c>
      <c r="J313" s="9" t="s">
        <v>6976</v>
      </c>
      <c r="K313" s="9" t="s">
        <v>6976</v>
      </c>
    </row>
    <row r="314" spans="1:11" s="9" customFormat="1" x14ac:dyDescent="0.25">
      <c r="A314" s="9" t="s">
        <v>481</v>
      </c>
      <c r="B314" s="9" t="s">
        <v>482</v>
      </c>
      <c r="C314" s="9" t="s">
        <v>6675</v>
      </c>
      <c r="D314" s="9" t="s">
        <v>483</v>
      </c>
      <c r="E314" s="9" t="s">
        <v>2</v>
      </c>
      <c r="F314" s="42">
        <v>5.23</v>
      </c>
      <c r="G314" s="42" t="s">
        <v>6778</v>
      </c>
      <c r="H314" s="43">
        <v>10</v>
      </c>
      <c r="I314" s="43">
        <v>200</v>
      </c>
      <c r="J314" s="9" t="s">
        <v>6976</v>
      </c>
      <c r="K314" s="9" t="s">
        <v>9273</v>
      </c>
    </row>
    <row r="315" spans="1:11" s="9" customFormat="1" x14ac:dyDescent="0.25">
      <c r="A315" s="9" t="s">
        <v>481</v>
      </c>
      <c r="B315" s="9" t="s">
        <v>482</v>
      </c>
      <c r="C315" s="9" t="s">
        <v>6675</v>
      </c>
      <c r="D315" s="9" t="s">
        <v>484</v>
      </c>
      <c r="E315" s="9" t="s">
        <v>0</v>
      </c>
      <c r="F315" s="42">
        <v>3.46</v>
      </c>
      <c r="G315" s="42" t="s">
        <v>6778</v>
      </c>
      <c r="H315" s="43">
        <v>10</v>
      </c>
      <c r="I315" s="43">
        <v>60</v>
      </c>
      <c r="J315" s="9" t="s">
        <v>6976</v>
      </c>
      <c r="K315" s="9" t="s">
        <v>9274</v>
      </c>
    </row>
    <row r="316" spans="1:11" s="9" customFormat="1" x14ac:dyDescent="0.25">
      <c r="A316" s="9" t="s">
        <v>481</v>
      </c>
      <c r="B316" s="9" t="s">
        <v>482</v>
      </c>
      <c r="C316" s="9" t="s">
        <v>6675</v>
      </c>
      <c r="D316" s="9" t="s">
        <v>485</v>
      </c>
      <c r="E316" s="9" t="s">
        <v>1</v>
      </c>
      <c r="F316" s="42">
        <v>3.73</v>
      </c>
      <c r="G316" s="42" t="s">
        <v>6778</v>
      </c>
      <c r="H316" s="43">
        <v>10</v>
      </c>
      <c r="I316" s="43">
        <v>200</v>
      </c>
      <c r="J316" s="9" t="s">
        <v>6976</v>
      </c>
      <c r="K316" s="9" t="s">
        <v>9275</v>
      </c>
    </row>
    <row r="317" spans="1:11" s="9" customFormat="1" x14ac:dyDescent="0.25">
      <c r="A317" s="9" t="s">
        <v>481</v>
      </c>
      <c r="B317" s="9" t="s">
        <v>482</v>
      </c>
      <c r="C317" s="9" t="s">
        <v>6675</v>
      </c>
      <c r="D317" s="9" t="s">
        <v>486</v>
      </c>
      <c r="E317" s="9" t="s">
        <v>18</v>
      </c>
      <c r="F317" s="42">
        <v>4.6399999999999997</v>
      </c>
      <c r="G317" s="42" t="s">
        <v>6778</v>
      </c>
      <c r="H317" s="43">
        <v>10</v>
      </c>
      <c r="I317" s="43">
        <v>200</v>
      </c>
      <c r="J317" s="9" t="s">
        <v>6976</v>
      </c>
      <c r="K317" s="9" t="s">
        <v>9276</v>
      </c>
    </row>
    <row r="318" spans="1:11" s="9" customFormat="1" x14ac:dyDescent="0.25">
      <c r="A318" s="9" t="s">
        <v>481</v>
      </c>
      <c r="B318" s="9" t="s">
        <v>482</v>
      </c>
      <c r="C318" s="9" t="s">
        <v>6675</v>
      </c>
      <c r="D318" s="9" t="s">
        <v>487</v>
      </c>
      <c r="E318" s="9" t="s">
        <v>22</v>
      </c>
      <c r="F318" s="42">
        <v>6.67</v>
      </c>
      <c r="G318" s="42" t="s">
        <v>6778</v>
      </c>
      <c r="H318" s="43">
        <v>10</v>
      </c>
      <c r="I318" s="43">
        <v>80</v>
      </c>
      <c r="J318" s="9" t="s">
        <v>6976</v>
      </c>
      <c r="K318" s="9" t="s">
        <v>9277</v>
      </c>
    </row>
    <row r="319" spans="1:11" s="9" customFormat="1" x14ac:dyDescent="0.25">
      <c r="A319" s="9" t="s">
        <v>563</v>
      </c>
      <c r="B319" s="9" t="s">
        <v>6368</v>
      </c>
      <c r="D319" s="9" t="s">
        <v>564</v>
      </c>
      <c r="E319" s="9" t="s">
        <v>2</v>
      </c>
      <c r="F319" s="42">
        <v>2.2400000000000002</v>
      </c>
      <c r="G319" s="42" t="s">
        <v>6778</v>
      </c>
      <c r="H319" s="43">
        <v>10</v>
      </c>
      <c r="I319" s="43">
        <v>150</v>
      </c>
      <c r="J319" s="9" t="s">
        <v>6976</v>
      </c>
      <c r="K319" s="9" t="s">
        <v>9278</v>
      </c>
    </row>
    <row r="320" spans="1:11" s="9" customFormat="1" x14ac:dyDescent="0.25">
      <c r="A320" s="9" t="s">
        <v>563</v>
      </c>
      <c r="B320" s="9" t="s">
        <v>6368</v>
      </c>
      <c r="D320" s="9" t="s">
        <v>565</v>
      </c>
      <c r="E320" s="9" t="s">
        <v>0</v>
      </c>
      <c r="F320" s="42">
        <v>2.84</v>
      </c>
      <c r="G320" s="42" t="s">
        <v>6778</v>
      </c>
      <c r="H320" s="43">
        <v>10</v>
      </c>
      <c r="I320" s="43">
        <v>100</v>
      </c>
      <c r="J320" s="9" t="s">
        <v>6976</v>
      </c>
      <c r="K320" s="9" t="s">
        <v>9279</v>
      </c>
    </row>
    <row r="321" spans="1:11" s="9" customFormat="1" x14ac:dyDescent="0.25">
      <c r="A321" s="9" t="s">
        <v>566</v>
      </c>
      <c r="B321" s="9" t="s">
        <v>6369</v>
      </c>
      <c r="C321" s="9" t="s">
        <v>6670</v>
      </c>
      <c r="D321" s="9" t="s">
        <v>567</v>
      </c>
      <c r="E321" s="9" t="s">
        <v>9</v>
      </c>
      <c r="F321" s="42">
        <v>0.88</v>
      </c>
      <c r="G321" s="42" t="s">
        <v>6778</v>
      </c>
      <c r="H321" s="43"/>
      <c r="I321" s="43">
        <v>200</v>
      </c>
      <c r="J321" s="9" t="s">
        <v>6976</v>
      </c>
      <c r="K321" s="9" t="s">
        <v>9280</v>
      </c>
    </row>
    <row r="322" spans="1:11" s="9" customFormat="1" x14ac:dyDescent="0.25">
      <c r="A322" s="9" t="s">
        <v>566</v>
      </c>
      <c r="B322" s="9" t="s">
        <v>6369</v>
      </c>
      <c r="C322" s="9" t="s">
        <v>6670</v>
      </c>
      <c r="D322" s="9" t="s">
        <v>568</v>
      </c>
      <c r="E322" s="9" t="s">
        <v>2</v>
      </c>
      <c r="F322" s="42">
        <v>1.75</v>
      </c>
      <c r="G322" s="42" t="s">
        <v>6778</v>
      </c>
      <c r="H322" s="43">
        <v>10</v>
      </c>
      <c r="I322" s="43">
        <v>250</v>
      </c>
      <c r="J322" s="9" t="s">
        <v>6976</v>
      </c>
      <c r="K322" s="9" t="s">
        <v>9281</v>
      </c>
    </row>
    <row r="323" spans="1:11" s="9" customFormat="1" x14ac:dyDescent="0.25">
      <c r="A323" s="9" t="s">
        <v>566</v>
      </c>
      <c r="B323" s="9" t="s">
        <v>6369</v>
      </c>
      <c r="C323" s="9" t="s">
        <v>6670</v>
      </c>
      <c r="D323" s="9" t="s">
        <v>569</v>
      </c>
      <c r="E323" s="9" t="s">
        <v>0</v>
      </c>
      <c r="F323" s="42">
        <v>2.35</v>
      </c>
      <c r="G323" s="42" t="s">
        <v>6778</v>
      </c>
      <c r="H323" s="43">
        <v>10</v>
      </c>
      <c r="I323" s="43">
        <v>150</v>
      </c>
      <c r="J323" s="9" t="s">
        <v>6976</v>
      </c>
      <c r="K323" s="9" t="s">
        <v>9282</v>
      </c>
    </row>
    <row r="324" spans="1:11" s="9" customFormat="1" x14ac:dyDescent="0.25">
      <c r="A324" s="9" t="s">
        <v>566</v>
      </c>
      <c r="B324" s="9" t="s">
        <v>6369</v>
      </c>
      <c r="C324" s="9" t="s">
        <v>6670</v>
      </c>
      <c r="D324" s="9" t="s">
        <v>570</v>
      </c>
      <c r="E324" s="9" t="s">
        <v>1</v>
      </c>
      <c r="F324" s="42">
        <v>4.32</v>
      </c>
      <c r="G324" s="42" t="s">
        <v>6778</v>
      </c>
      <c r="H324" s="43">
        <v>10</v>
      </c>
      <c r="I324" s="43">
        <v>150</v>
      </c>
      <c r="J324" s="9" t="s">
        <v>6976</v>
      </c>
      <c r="K324" s="9" t="s">
        <v>9283</v>
      </c>
    </row>
    <row r="325" spans="1:11" s="9" customFormat="1" x14ac:dyDescent="0.25">
      <c r="A325" s="9" t="s">
        <v>566</v>
      </c>
      <c r="B325" s="9" t="s">
        <v>6369</v>
      </c>
      <c r="C325" s="9" t="s">
        <v>6670</v>
      </c>
      <c r="D325" s="9" t="s">
        <v>571</v>
      </c>
      <c r="E325" s="9" t="s">
        <v>18</v>
      </c>
      <c r="F325" s="42">
        <v>6.41</v>
      </c>
      <c r="G325" s="42" t="s">
        <v>6778</v>
      </c>
      <c r="H325" s="43">
        <v>1</v>
      </c>
      <c r="I325" s="43">
        <v>200</v>
      </c>
      <c r="J325" s="9" t="s">
        <v>6976</v>
      </c>
      <c r="K325" s="9" t="s">
        <v>9284</v>
      </c>
    </row>
    <row r="326" spans="1:11" s="9" customFormat="1" x14ac:dyDescent="0.25">
      <c r="A326" s="9" t="s">
        <v>572</v>
      </c>
      <c r="B326" s="9" t="s">
        <v>6369</v>
      </c>
      <c r="C326" s="9" t="s">
        <v>6670</v>
      </c>
      <c r="D326" s="9" t="s">
        <v>573</v>
      </c>
      <c r="E326" s="9" t="s">
        <v>2</v>
      </c>
      <c r="F326" s="42">
        <v>1.36</v>
      </c>
      <c r="G326" s="42" t="s">
        <v>6778</v>
      </c>
      <c r="H326" s="43">
        <v>5</v>
      </c>
      <c r="I326" s="43">
        <v>150</v>
      </c>
      <c r="J326" s="9" t="s">
        <v>6976</v>
      </c>
      <c r="K326" s="9" t="s">
        <v>6976</v>
      </c>
    </row>
    <row r="327" spans="1:11" s="9" customFormat="1" x14ac:dyDescent="0.25">
      <c r="A327" s="9" t="s">
        <v>572</v>
      </c>
      <c r="B327" s="9" t="s">
        <v>6369</v>
      </c>
      <c r="C327" s="9" t="s">
        <v>6670</v>
      </c>
      <c r="D327" s="9" t="s">
        <v>574</v>
      </c>
      <c r="E327" s="9" t="s">
        <v>0</v>
      </c>
      <c r="F327" s="42">
        <v>1.47</v>
      </c>
      <c r="G327" s="42" t="s">
        <v>6778</v>
      </c>
      <c r="H327" s="43">
        <v>10</v>
      </c>
      <c r="I327" s="43">
        <v>150</v>
      </c>
      <c r="J327" s="9" t="s">
        <v>6976</v>
      </c>
      <c r="K327" s="9" t="s">
        <v>9285</v>
      </c>
    </row>
    <row r="328" spans="1:11" s="9" customFormat="1" x14ac:dyDescent="0.25">
      <c r="A328" s="9" t="s">
        <v>580</v>
      </c>
      <c r="B328" s="9" t="s">
        <v>581</v>
      </c>
      <c r="D328" s="9" t="s">
        <v>582</v>
      </c>
      <c r="E328" s="9" t="s">
        <v>0</v>
      </c>
      <c r="F328" s="42">
        <v>13.72</v>
      </c>
      <c r="G328" s="42" t="s">
        <v>6778</v>
      </c>
      <c r="H328" s="43">
        <v>10</v>
      </c>
      <c r="I328" s="43">
        <v>40</v>
      </c>
      <c r="J328" s="9" t="s">
        <v>6976</v>
      </c>
      <c r="K328" s="9" t="s">
        <v>9286</v>
      </c>
    </row>
    <row r="329" spans="1:11" s="9" customFormat="1" x14ac:dyDescent="0.25">
      <c r="A329" s="9" t="s">
        <v>583</v>
      </c>
      <c r="B329" s="9" t="s">
        <v>6370</v>
      </c>
      <c r="C329" s="9" t="s">
        <v>6579</v>
      </c>
      <c r="D329" s="9" t="s">
        <v>584</v>
      </c>
      <c r="E329" s="9" t="s">
        <v>0</v>
      </c>
      <c r="F329" s="42">
        <v>3.01</v>
      </c>
      <c r="G329" s="42" t="s">
        <v>6778</v>
      </c>
      <c r="H329" s="43"/>
      <c r="I329" s="43">
        <v>150</v>
      </c>
      <c r="J329" s="9" t="s">
        <v>6976</v>
      </c>
      <c r="K329" s="9" t="s">
        <v>9287</v>
      </c>
    </row>
    <row r="330" spans="1:11" s="9" customFormat="1" x14ac:dyDescent="0.25">
      <c r="A330" s="9" t="s">
        <v>583</v>
      </c>
      <c r="B330" s="9" t="s">
        <v>6370</v>
      </c>
      <c r="C330" s="9" t="s">
        <v>6579</v>
      </c>
      <c r="D330" s="9" t="s">
        <v>585</v>
      </c>
      <c r="E330" s="9" t="s">
        <v>586</v>
      </c>
      <c r="F330" s="42">
        <v>1.71</v>
      </c>
      <c r="G330" s="42" t="s">
        <v>6778</v>
      </c>
      <c r="H330" s="43">
        <v>10</v>
      </c>
      <c r="I330" s="43">
        <v>150</v>
      </c>
      <c r="J330" s="9" t="s">
        <v>6976</v>
      </c>
      <c r="K330" s="9" t="s">
        <v>6976</v>
      </c>
    </row>
    <row r="331" spans="1:11" s="9" customFormat="1" x14ac:dyDescent="0.25">
      <c r="A331" s="9" t="s">
        <v>583</v>
      </c>
      <c r="B331" s="9" t="s">
        <v>6370</v>
      </c>
      <c r="C331" s="9" t="s">
        <v>6579</v>
      </c>
      <c r="D331" s="9" t="s">
        <v>587</v>
      </c>
      <c r="E331" s="9" t="s">
        <v>1</v>
      </c>
      <c r="F331" s="42">
        <v>1.57</v>
      </c>
      <c r="G331" s="42" t="s">
        <v>6778</v>
      </c>
      <c r="H331" s="43">
        <v>10</v>
      </c>
      <c r="I331" s="43">
        <v>150</v>
      </c>
      <c r="J331" s="9" t="s">
        <v>6976</v>
      </c>
      <c r="K331" s="9" t="s">
        <v>9288</v>
      </c>
    </row>
    <row r="332" spans="1:11" s="9" customFormat="1" x14ac:dyDescent="0.25">
      <c r="A332" s="9" t="s">
        <v>583</v>
      </c>
      <c r="B332" s="9" t="s">
        <v>6370</v>
      </c>
      <c r="C332" s="9" t="s">
        <v>6579</v>
      </c>
      <c r="D332" s="9" t="s">
        <v>588</v>
      </c>
      <c r="E332" s="9" t="s">
        <v>18</v>
      </c>
      <c r="F332" s="42">
        <v>3.12</v>
      </c>
      <c r="G332" s="42" t="s">
        <v>6778</v>
      </c>
      <c r="H332" s="43"/>
      <c r="I332" s="43">
        <v>500</v>
      </c>
      <c r="J332" s="9" t="s">
        <v>9289</v>
      </c>
      <c r="K332" s="9" t="s">
        <v>9290</v>
      </c>
    </row>
    <row r="333" spans="1:11" s="9" customFormat="1" x14ac:dyDescent="0.25">
      <c r="A333" s="9" t="s">
        <v>488</v>
      </c>
      <c r="B333" s="9" t="s">
        <v>489</v>
      </c>
      <c r="C333" s="9" t="s">
        <v>6674</v>
      </c>
      <c r="D333" s="9" t="s">
        <v>490</v>
      </c>
      <c r="E333" s="9" t="s">
        <v>491</v>
      </c>
      <c r="F333" s="42">
        <v>4.8</v>
      </c>
      <c r="G333" s="42" t="s">
        <v>6779</v>
      </c>
      <c r="H333" s="43">
        <v>10</v>
      </c>
      <c r="I333" s="43">
        <v>150</v>
      </c>
      <c r="J333" s="9" t="s">
        <v>6976</v>
      </c>
      <c r="K333" s="9" t="s">
        <v>6976</v>
      </c>
    </row>
    <row r="334" spans="1:11" s="9" customFormat="1" x14ac:dyDescent="0.25">
      <c r="A334" s="9" t="s">
        <v>488</v>
      </c>
      <c r="B334" s="9" t="s">
        <v>489</v>
      </c>
      <c r="C334" s="9" t="s">
        <v>6674</v>
      </c>
      <c r="D334" s="9" t="s">
        <v>492</v>
      </c>
      <c r="E334" s="9" t="s">
        <v>493</v>
      </c>
      <c r="F334" s="42">
        <v>4.25</v>
      </c>
      <c r="G334" s="42" t="s">
        <v>6779</v>
      </c>
      <c r="H334" s="43">
        <v>10</v>
      </c>
      <c r="I334" s="43">
        <v>150</v>
      </c>
      <c r="J334" s="9" t="s">
        <v>6976</v>
      </c>
      <c r="K334" s="9" t="s">
        <v>6976</v>
      </c>
    </row>
    <row r="335" spans="1:11" s="9" customFormat="1" x14ac:dyDescent="0.25">
      <c r="A335" s="9" t="s">
        <v>488</v>
      </c>
      <c r="B335" s="9" t="s">
        <v>489</v>
      </c>
      <c r="C335" s="9" t="s">
        <v>6674</v>
      </c>
      <c r="D335" s="9" t="s">
        <v>494</v>
      </c>
      <c r="E335" s="9" t="s">
        <v>495</v>
      </c>
      <c r="F335" s="42">
        <v>5.78</v>
      </c>
      <c r="G335" s="42" t="s">
        <v>6779</v>
      </c>
      <c r="H335" s="43">
        <v>10</v>
      </c>
      <c r="I335" s="43">
        <v>150</v>
      </c>
      <c r="J335" s="9" t="s">
        <v>6976</v>
      </c>
      <c r="K335" s="9" t="s">
        <v>6976</v>
      </c>
    </row>
    <row r="336" spans="1:11" s="9" customFormat="1" x14ac:dyDescent="0.25">
      <c r="A336" s="9" t="s">
        <v>488</v>
      </c>
      <c r="B336" s="9" t="s">
        <v>489</v>
      </c>
      <c r="C336" s="9" t="s">
        <v>6674</v>
      </c>
      <c r="D336" s="9" t="s">
        <v>496</v>
      </c>
      <c r="E336" s="9" t="s">
        <v>363</v>
      </c>
      <c r="F336" s="42">
        <v>5</v>
      </c>
      <c r="G336" s="42" t="s">
        <v>6779</v>
      </c>
      <c r="H336" s="43">
        <v>10</v>
      </c>
      <c r="I336" s="43">
        <v>100</v>
      </c>
      <c r="J336" s="9" t="s">
        <v>6976</v>
      </c>
      <c r="K336" s="9" t="s">
        <v>6976</v>
      </c>
    </row>
    <row r="337" spans="1:11" s="9" customFormat="1" x14ac:dyDescent="0.25">
      <c r="A337" s="9" t="s">
        <v>488</v>
      </c>
      <c r="B337" s="9" t="s">
        <v>489</v>
      </c>
      <c r="C337" s="9" t="s">
        <v>6674</v>
      </c>
      <c r="D337" s="9" t="s">
        <v>497</v>
      </c>
      <c r="E337" s="9" t="s">
        <v>365</v>
      </c>
      <c r="F337" s="42">
        <v>6.93</v>
      </c>
      <c r="G337" s="42" t="s">
        <v>6779</v>
      </c>
      <c r="H337" s="43">
        <v>10</v>
      </c>
      <c r="I337" s="43">
        <v>70</v>
      </c>
      <c r="J337" s="9" t="s">
        <v>6976</v>
      </c>
      <c r="K337" s="9" t="s">
        <v>6976</v>
      </c>
    </row>
    <row r="338" spans="1:11" s="9" customFormat="1" x14ac:dyDescent="0.25">
      <c r="A338" s="9" t="s">
        <v>488</v>
      </c>
      <c r="B338" s="9" t="s">
        <v>489</v>
      </c>
      <c r="C338" s="9" t="s">
        <v>6674</v>
      </c>
      <c r="D338" s="9" t="s">
        <v>498</v>
      </c>
      <c r="E338" s="9" t="s">
        <v>367</v>
      </c>
      <c r="F338" s="42">
        <v>8.18</v>
      </c>
      <c r="G338" s="42" t="s">
        <v>6779</v>
      </c>
      <c r="H338" s="43">
        <v>10</v>
      </c>
      <c r="I338" s="43">
        <v>70</v>
      </c>
      <c r="J338" s="9" t="s">
        <v>6976</v>
      </c>
      <c r="K338" s="9" t="s">
        <v>6976</v>
      </c>
    </row>
    <row r="339" spans="1:11" s="9" customFormat="1" x14ac:dyDescent="0.25">
      <c r="A339" s="9" t="s">
        <v>488</v>
      </c>
      <c r="B339" s="9" t="s">
        <v>489</v>
      </c>
      <c r="C339" s="9" t="s">
        <v>6674</v>
      </c>
      <c r="D339" s="9" t="s">
        <v>499</v>
      </c>
      <c r="E339" s="9" t="s">
        <v>500</v>
      </c>
      <c r="F339" s="42">
        <v>11.31</v>
      </c>
      <c r="G339" s="42" t="s">
        <v>6779</v>
      </c>
      <c r="H339" s="43">
        <v>10</v>
      </c>
      <c r="I339" s="43">
        <v>40</v>
      </c>
      <c r="J339" s="9" t="s">
        <v>6976</v>
      </c>
      <c r="K339" s="9" t="s">
        <v>6976</v>
      </c>
    </row>
    <row r="340" spans="1:11" s="9" customFormat="1" x14ac:dyDescent="0.25">
      <c r="A340" s="9" t="s">
        <v>488</v>
      </c>
      <c r="B340" s="9" t="s">
        <v>489</v>
      </c>
      <c r="C340" s="9" t="s">
        <v>6674</v>
      </c>
      <c r="D340" s="9" t="s">
        <v>501</v>
      </c>
      <c r="E340" s="9" t="s">
        <v>392</v>
      </c>
      <c r="F340" s="42">
        <v>13.36</v>
      </c>
      <c r="G340" s="42" t="s">
        <v>6779</v>
      </c>
      <c r="H340" s="43">
        <v>10</v>
      </c>
      <c r="I340" s="43">
        <v>40</v>
      </c>
      <c r="J340" s="9" t="s">
        <v>6976</v>
      </c>
      <c r="K340" s="9" t="s">
        <v>6976</v>
      </c>
    </row>
    <row r="341" spans="1:11" s="9" customFormat="1" x14ac:dyDescent="0.25">
      <c r="A341" s="9" t="s">
        <v>488</v>
      </c>
      <c r="B341" s="9" t="s">
        <v>489</v>
      </c>
      <c r="C341" s="9" t="s">
        <v>6674</v>
      </c>
      <c r="D341" s="9" t="s">
        <v>502</v>
      </c>
      <c r="E341" s="9" t="s">
        <v>503</v>
      </c>
      <c r="F341" s="42">
        <v>2.33</v>
      </c>
      <c r="G341" s="42" t="s">
        <v>6779</v>
      </c>
      <c r="H341" s="43">
        <v>10</v>
      </c>
      <c r="I341" s="43">
        <v>100</v>
      </c>
      <c r="J341" s="9" t="s">
        <v>6976</v>
      </c>
      <c r="K341" s="9" t="s">
        <v>6976</v>
      </c>
    </row>
    <row r="342" spans="1:11" s="9" customFormat="1" x14ac:dyDescent="0.25">
      <c r="A342" s="9" t="s">
        <v>488</v>
      </c>
      <c r="B342" s="9" t="s">
        <v>489</v>
      </c>
      <c r="C342" s="9" t="s">
        <v>6674</v>
      </c>
      <c r="D342" s="9" t="s">
        <v>504</v>
      </c>
      <c r="E342" s="9" t="s">
        <v>505</v>
      </c>
      <c r="F342" s="42">
        <v>2.37</v>
      </c>
      <c r="G342" s="42" t="s">
        <v>6779</v>
      </c>
      <c r="H342" s="43">
        <v>10</v>
      </c>
      <c r="I342" s="43">
        <v>100</v>
      </c>
      <c r="J342" s="9" t="s">
        <v>6976</v>
      </c>
      <c r="K342" s="9" t="s">
        <v>6976</v>
      </c>
    </row>
    <row r="343" spans="1:11" s="9" customFormat="1" x14ac:dyDescent="0.25">
      <c r="A343" s="9" t="s">
        <v>488</v>
      </c>
      <c r="B343" s="9" t="s">
        <v>489</v>
      </c>
      <c r="C343" s="9" t="s">
        <v>6674</v>
      </c>
      <c r="D343" s="9" t="s">
        <v>506</v>
      </c>
      <c r="E343" s="9" t="s">
        <v>507</v>
      </c>
      <c r="F343" s="42">
        <v>2.69</v>
      </c>
      <c r="G343" s="42" t="s">
        <v>6779</v>
      </c>
      <c r="H343" s="43">
        <v>10</v>
      </c>
      <c r="I343" s="43">
        <v>100</v>
      </c>
      <c r="J343" s="9" t="s">
        <v>6976</v>
      </c>
      <c r="K343" s="9" t="s">
        <v>6976</v>
      </c>
    </row>
    <row r="344" spans="1:11" s="9" customFormat="1" x14ac:dyDescent="0.25">
      <c r="A344" s="9" t="s">
        <v>488</v>
      </c>
      <c r="B344" s="9" t="s">
        <v>489</v>
      </c>
      <c r="C344" s="9" t="s">
        <v>6674</v>
      </c>
      <c r="D344" s="9" t="s">
        <v>508</v>
      </c>
      <c r="E344" s="9" t="s">
        <v>509</v>
      </c>
      <c r="F344" s="42">
        <v>3.12</v>
      </c>
      <c r="G344" s="42" t="s">
        <v>6779</v>
      </c>
      <c r="H344" s="43">
        <v>10</v>
      </c>
      <c r="I344" s="43">
        <v>80</v>
      </c>
      <c r="J344" s="9" t="s">
        <v>6976</v>
      </c>
      <c r="K344" s="9" t="s">
        <v>6976</v>
      </c>
    </row>
    <row r="345" spans="1:11" s="9" customFormat="1" x14ac:dyDescent="0.25">
      <c r="A345" s="9" t="s">
        <v>488</v>
      </c>
      <c r="B345" s="9" t="s">
        <v>489</v>
      </c>
      <c r="C345" s="9" t="s">
        <v>6674</v>
      </c>
      <c r="D345" s="9" t="s">
        <v>510</v>
      </c>
      <c r="E345" s="9" t="s">
        <v>369</v>
      </c>
      <c r="F345" s="42">
        <v>4.7300000000000004</v>
      </c>
      <c r="G345" s="42" t="s">
        <v>6779</v>
      </c>
      <c r="H345" s="43">
        <v>10</v>
      </c>
      <c r="I345" s="43">
        <v>80</v>
      </c>
      <c r="J345" s="9" t="s">
        <v>6976</v>
      </c>
      <c r="K345" s="9" t="s">
        <v>6976</v>
      </c>
    </row>
    <row r="346" spans="1:11" s="9" customFormat="1" x14ac:dyDescent="0.25">
      <c r="A346" s="9" t="s">
        <v>488</v>
      </c>
      <c r="B346" s="9" t="s">
        <v>489</v>
      </c>
      <c r="C346" s="9" t="s">
        <v>6674</v>
      </c>
      <c r="D346" s="9" t="s">
        <v>511</v>
      </c>
      <c r="E346" s="9" t="s">
        <v>371</v>
      </c>
      <c r="F346" s="42">
        <v>5.68</v>
      </c>
      <c r="G346" s="42" t="s">
        <v>6779</v>
      </c>
      <c r="H346" s="43">
        <v>10</v>
      </c>
      <c r="I346" s="43">
        <v>50</v>
      </c>
      <c r="J346" s="9" t="s">
        <v>6976</v>
      </c>
      <c r="K346" s="9" t="s">
        <v>6976</v>
      </c>
    </row>
    <row r="347" spans="1:11" s="9" customFormat="1" x14ac:dyDescent="0.25">
      <c r="A347" s="9" t="s">
        <v>488</v>
      </c>
      <c r="B347" s="9" t="s">
        <v>489</v>
      </c>
      <c r="C347" s="9" t="s">
        <v>6674</v>
      </c>
      <c r="D347" s="9" t="s">
        <v>512</v>
      </c>
      <c r="E347" s="9" t="s">
        <v>373</v>
      </c>
      <c r="F347" s="42">
        <v>8.82</v>
      </c>
      <c r="G347" s="42" t="s">
        <v>6779</v>
      </c>
      <c r="H347" s="43">
        <v>10</v>
      </c>
      <c r="I347" s="43">
        <v>50</v>
      </c>
      <c r="J347" s="9" t="s">
        <v>6976</v>
      </c>
      <c r="K347" s="9" t="s">
        <v>6976</v>
      </c>
    </row>
    <row r="348" spans="1:11" s="9" customFormat="1" x14ac:dyDescent="0.25">
      <c r="A348" s="9" t="s">
        <v>488</v>
      </c>
      <c r="B348" s="9" t="s">
        <v>489</v>
      </c>
      <c r="C348" s="9" t="s">
        <v>6674</v>
      </c>
      <c r="D348" s="9" t="s">
        <v>513</v>
      </c>
      <c r="E348" s="9" t="s">
        <v>514</v>
      </c>
      <c r="F348" s="42">
        <v>11.33</v>
      </c>
      <c r="G348" s="42" t="s">
        <v>6779</v>
      </c>
      <c r="H348" s="43">
        <v>10</v>
      </c>
      <c r="I348" s="43">
        <v>40</v>
      </c>
      <c r="J348" s="9" t="s">
        <v>6976</v>
      </c>
      <c r="K348" s="9" t="s">
        <v>6976</v>
      </c>
    </row>
    <row r="349" spans="1:11" s="9" customFormat="1" x14ac:dyDescent="0.25">
      <c r="A349" s="9" t="s">
        <v>488</v>
      </c>
      <c r="B349" s="9" t="s">
        <v>489</v>
      </c>
      <c r="C349" s="9" t="s">
        <v>6674</v>
      </c>
      <c r="D349" s="9" t="s">
        <v>515</v>
      </c>
      <c r="E349" s="9" t="s">
        <v>377</v>
      </c>
      <c r="F349" s="42">
        <v>14.45</v>
      </c>
      <c r="G349" s="42" t="s">
        <v>6779</v>
      </c>
      <c r="H349" s="43">
        <v>10</v>
      </c>
      <c r="I349" s="43">
        <v>30</v>
      </c>
      <c r="J349" s="9" t="s">
        <v>6976</v>
      </c>
      <c r="K349" s="9" t="s">
        <v>6976</v>
      </c>
    </row>
    <row r="350" spans="1:11" s="9" customFormat="1" x14ac:dyDescent="0.25">
      <c r="A350" s="9" t="s">
        <v>488</v>
      </c>
      <c r="B350" s="9" t="s">
        <v>489</v>
      </c>
      <c r="C350" s="9" t="s">
        <v>6674</v>
      </c>
      <c r="D350" s="9" t="s">
        <v>516</v>
      </c>
      <c r="E350" s="9" t="s">
        <v>402</v>
      </c>
      <c r="F350" s="42">
        <v>17.55</v>
      </c>
      <c r="G350" s="42" t="s">
        <v>6779</v>
      </c>
      <c r="H350" s="43">
        <v>10</v>
      </c>
      <c r="I350" s="43">
        <v>50</v>
      </c>
      <c r="J350" s="9" t="s">
        <v>6976</v>
      </c>
      <c r="K350" s="9" t="s">
        <v>6976</v>
      </c>
    </row>
    <row r="351" spans="1:11" s="9" customFormat="1" x14ac:dyDescent="0.25">
      <c r="A351" s="9" t="s">
        <v>488</v>
      </c>
      <c r="B351" s="9" t="s">
        <v>489</v>
      </c>
      <c r="C351" s="9" t="s">
        <v>6674</v>
      </c>
      <c r="D351" s="9" t="s">
        <v>517</v>
      </c>
      <c r="E351" s="9" t="s">
        <v>404</v>
      </c>
      <c r="F351" s="42">
        <v>28.21</v>
      </c>
      <c r="G351" s="42" t="s">
        <v>6779</v>
      </c>
      <c r="H351" s="43">
        <v>5</v>
      </c>
      <c r="I351" s="43">
        <v>25</v>
      </c>
      <c r="J351" s="9" t="s">
        <v>6976</v>
      </c>
      <c r="K351" s="9" t="s">
        <v>6976</v>
      </c>
    </row>
    <row r="352" spans="1:11" s="9" customFormat="1" x14ac:dyDescent="0.25">
      <c r="A352" s="9" t="s">
        <v>488</v>
      </c>
      <c r="B352" s="9" t="s">
        <v>489</v>
      </c>
      <c r="C352" s="9" t="s">
        <v>6674</v>
      </c>
      <c r="D352" s="9" t="s">
        <v>518</v>
      </c>
      <c r="E352" s="9" t="s">
        <v>408</v>
      </c>
      <c r="F352" s="42">
        <v>24.75</v>
      </c>
      <c r="G352" s="42" t="s">
        <v>6779</v>
      </c>
      <c r="H352" s="43">
        <v>5</v>
      </c>
      <c r="I352" s="43">
        <v>20</v>
      </c>
      <c r="J352" s="9" t="s">
        <v>6976</v>
      </c>
      <c r="K352" s="9" t="s">
        <v>6976</v>
      </c>
    </row>
    <row r="353" spans="1:11" s="9" customFormat="1" x14ac:dyDescent="0.25">
      <c r="A353" s="9" t="s">
        <v>488</v>
      </c>
      <c r="B353" s="9" t="s">
        <v>489</v>
      </c>
      <c r="C353" s="9" t="s">
        <v>6674</v>
      </c>
      <c r="D353" s="9" t="s">
        <v>519</v>
      </c>
      <c r="E353" s="9" t="s">
        <v>520</v>
      </c>
      <c r="F353" s="42">
        <v>30.63</v>
      </c>
      <c r="G353" s="42" t="s">
        <v>6779</v>
      </c>
      <c r="H353" s="43">
        <v>10</v>
      </c>
      <c r="I353" s="43">
        <v>80</v>
      </c>
      <c r="J353" s="9" t="s">
        <v>6976</v>
      </c>
      <c r="K353" s="9" t="s">
        <v>6976</v>
      </c>
    </row>
    <row r="354" spans="1:11" s="9" customFormat="1" x14ac:dyDescent="0.25">
      <c r="A354" s="9" t="s">
        <v>488</v>
      </c>
      <c r="B354" s="9" t="s">
        <v>489</v>
      </c>
      <c r="C354" s="9" t="s">
        <v>6674</v>
      </c>
      <c r="D354" s="9" t="s">
        <v>521</v>
      </c>
      <c r="E354" s="9" t="s">
        <v>522</v>
      </c>
      <c r="F354" s="42">
        <v>6.66</v>
      </c>
      <c r="G354" s="42" t="s">
        <v>6779</v>
      </c>
      <c r="H354" s="43">
        <v>10</v>
      </c>
      <c r="I354" s="43">
        <v>80</v>
      </c>
      <c r="J354" s="9" t="s">
        <v>6976</v>
      </c>
      <c r="K354" s="9" t="s">
        <v>6976</v>
      </c>
    </row>
    <row r="355" spans="1:11" s="9" customFormat="1" x14ac:dyDescent="0.25">
      <c r="A355" s="9" t="s">
        <v>488</v>
      </c>
      <c r="B355" s="9" t="s">
        <v>489</v>
      </c>
      <c r="C355" s="9" t="s">
        <v>6674</v>
      </c>
      <c r="D355" s="9" t="s">
        <v>523</v>
      </c>
      <c r="E355" s="9" t="s">
        <v>524</v>
      </c>
      <c r="F355" s="42">
        <v>5.14</v>
      </c>
      <c r="G355" s="42" t="s">
        <v>6779</v>
      </c>
      <c r="H355" s="43">
        <v>10</v>
      </c>
      <c r="I355" s="43">
        <v>80</v>
      </c>
      <c r="J355" s="9" t="s">
        <v>6976</v>
      </c>
      <c r="K355" s="9" t="s">
        <v>6976</v>
      </c>
    </row>
    <row r="356" spans="1:11" s="9" customFormat="1" x14ac:dyDescent="0.25">
      <c r="A356" s="9" t="s">
        <v>488</v>
      </c>
      <c r="B356" s="9" t="s">
        <v>489</v>
      </c>
      <c r="C356" s="9" t="s">
        <v>6674</v>
      </c>
      <c r="D356" s="9" t="s">
        <v>525</v>
      </c>
      <c r="E356" s="9" t="s">
        <v>526</v>
      </c>
      <c r="F356" s="42">
        <v>5.87</v>
      </c>
      <c r="G356" s="42" t="s">
        <v>6779</v>
      </c>
      <c r="H356" s="43">
        <v>10</v>
      </c>
      <c r="I356" s="43">
        <v>70</v>
      </c>
      <c r="J356" s="9" t="s">
        <v>6976</v>
      </c>
      <c r="K356" s="9" t="s">
        <v>6976</v>
      </c>
    </row>
    <row r="357" spans="1:11" s="9" customFormat="1" x14ac:dyDescent="0.25">
      <c r="A357" s="9" t="s">
        <v>488</v>
      </c>
      <c r="B357" s="9" t="s">
        <v>489</v>
      </c>
      <c r="C357" s="9" t="s">
        <v>6674</v>
      </c>
      <c r="D357" s="9" t="s">
        <v>527</v>
      </c>
      <c r="E357" s="9" t="s">
        <v>528</v>
      </c>
      <c r="F357" s="42">
        <v>6.76</v>
      </c>
      <c r="G357" s="42" t="s">
        <v>6779</v>
      </c>
      <c r="H357" s="43">
        <v>10</v>
      </c>
      <c r="I357" s="43">
        <v>100</v>
      </c>
      <c r="J357" s="9" t="s">
        <v>6976</v>
      </c>
      <c r="K357" s="9" t="s">
        <v>6976</v>
      </c>
    </row>
    <row r="358" spans="1:11" s="9" customFormat="1" x14ac:dyDescent="0.25">
      <c r="A358" s="9" t="s">
        <v>488</v>
      </c>
      <c r="B358" s="9" t="s">
        <v>489</v>
      </c>
      <c r="C358" s="9" t="s">
        <v>6674</v>
      </c>
      <c r="D358" s="9" t="s">
        <v>529</v>
      </c>
      <c r="E358" s="9" t="s">
        <v>530</v>
      </c>
      <c r="F358" s="42">
        <v>7.74</v>
      </c>
      <c r="G358" s="42" t="s">
        <v>6779</v>
      </c>
      <c r="H358" s="43">
        <v>10</v>
      </c>
      <c r="I358" s="43">
        <v>50</v>
      </c>
      <c r="J358" s="9" t="s">
        <v>6976</v>
      </c>
      <c r="K358" s="9" t="s">
        <v>6976</v>
      </c>
    </row>
    <row r="359" spans="1:11" s="9" customFormat="1" x14ac:dyDescent="0.25">
      <c r="A359" s="9" t="s">
        <v>488</v>
      </c>
      <c r="B359" s="9" t="s">
        <v>489</v>
      </c>
      <c r="C359" s="9" t="s">
        <v>6674</v>
      </c>
      <c r="D359" s="9" t="s">
        <v>531</v>
      </c>
      <c r="E359" s="9" t="s">
        <v>379</v>
      </c>
      <c r="F359" s="42">
        <v>9.33</v>
      </c>
      <c r="G359" s="42" t="s">
        <v>6779</v>
      </c>
      <c r="H359" s="43">
        <v>10</v>
      </c>
      <c r="I359" s="43">
        <v>40</v>
      </c>
      <c r="J359" s="9" t="s">
        <v>6976</v>
      </c>
      <c r="K359" s="9" t="s">
        <v>6976</v>
      </c>
    </row>
    <row r="360" spans="1:11" s="9" customFormat="1" x14ac:dyDescent="0.25">
      <c r="A360" s="9" t="s">
        <v>488</v>
      </c>
      <c r="B360" s="9" t="s">
        <v>489</v>
      </c>
      <c r="C360" s="9" t="s">
        <v>6674</v>
      </c>
      <c r="D360" s="9" t="s">
        <v>532</v>
      </c>
      <c r="E360" s="9" t="s">
        <v>533</v>
      </c>
      <c r="F360" s="42">
        <v>16.329999999999998</v>
      </c>
      <c r="G360" s="42" t="s">
        <v>6779</v>
      </c>
      <c r="H360" s="43">
        <v>10</v>
      </c>
      <c r="I360" s="43">
        <v>30</v>
      </c>
      <c r="J360" s="9" t="s">
        <v>6976</v>
      </c>
      <c r="K360" s="9" t="s">
        <v>6976</v>
      </c>
    </row>
    <row r="361" spans="1:11" s="9" customFormat="1" x14ac:dyDescent="0.25">
      <c r="A361" s="9" t="s">
        <v>488</v>
      </c>
      <c r="B361" s="9" t="s">
        <v>489</v>
      </c>
      <c r="C361" s="9" t="s">
        <v>6674</v>
      </c>
      <c r="D361" s="9" t="s">
        <v>534</v>
      </c>
      <c r="E361" s="9" t="s">
        <v>535</v>
      </c>
      <c r="F361" s="42">
        <v>14.87</v>
      </c>
      <c r="G361" s="42" t="s">
        <v>6779</v>
      </c>
      <c r="H361" s="43">
        <v>10</v>
      </c>
      <c r="I361" s="43">
        <v>30</v>
      </c>
      <c r="J361" s="9" t="s">
        <v>6976</v>
      </c>
      <c r="K361" s="9" t="s">
        <v>6976</v>
      </c>
    </row>
    <row r="362" spans="1:11" s="9" customFormat="1" x14ac:dyDescent="0.25">
      <c r="A362" s="9" t="s">
        <v>488</v>
      </c>
      <c r="B362" s="9" t="s">
        <v>489</v>
      </c>
      <c r="C362" s="9" t="s">
        <v>6674</v>
      </c>
      <c r="D362" s="9" t="s">
        <v>536</v>
      </c>
      <c r="E362" s="9" t="s">
        <v>383</v>
      </c>
      <c r="F362" s="42">
        <v>16.8</v>
      </c>
      <c r="G362" s="42" t="s">
        <v>6779</v>
      </c>
      <c r="H362" s="43">
        <v>10</v>
      </c>
      <c r="I362" s="43">
        <v>50</v>
      </c>
      <c r="J362" s="9" t="s">
        <v>6976</v>
      </c>
      <c r="K362" s="9" t="s">
        <v>6976</v>
      </c>
    </row>
    <row r="363" spans="1:11" s="9" customFormat="1" x14ac:dyDescent="0.25">
      <c r="A363" s="9" t="s">
        <v>488</v>
      </c>
      <c r="B363" s="9" t="s">
        <v>489</v>
      </c>
      <c r="C363" s="9" t="s">
        <v>6674</v>
      </c>
      <c r="D363" s="9" t="s">
        <v>537</v>
      </c>
      <c r="E363" s="9" t="s">
        <v>419</v>
      </c>
      <c r="F363" s="42">
        <v>22.78</v>
      </c>
      <c r="G363" s="42" t="s">
        <v>6779</v>
      </c>
      <c r="H363" s="43">
        <v>10</v>
      </c>
      <c r="I363" s="43">
        <v>40</v>
      </c>
      <c r="J363" s="9" t="s">
        <v>6976</v>
      </c>
      <c r="K363" s="9" t="s">
        <v>6976</v>
      </c>
    </row>
    <row r="364" spans="1:11" s="9" customFormat="1" x14ac:dyDescent="0.25">
      <c r="A364" s="9" t="s">
        <v>488</v>
      </c>
      <c r="B364" s="9" t="s">
        <v>489</v>
      </c>
      <c r="C364" s="9" t="s">
        <v>6674</v>
      </c>
      <c r="D364" s="9" t="s">
        <v>538</v>
      </c>
      <c r="E364" s="9" t="s">
        <v>539</v>
      </c>
      <c r="F364" s="42">
        <v>10.32</v>
      </c>
      <c r="G364" s="42" t="s">
        <v>6779</v>
      </c>
      <c r="H364" s="43">
        <v>10</v>
      </c>
      <c r="I364" s="43">
        <v>30</v>
      </c>
      <c r="J364" s="9" t="s">
        <v>6976</v>
      </c>
      <c r="K364" s="9" t="s">
        <v>6976</v>
      </c>
    </row>
    <row r="365" spans="1:11" s="9" customFormat="1" x14ac:dyDescent="0.25">
      <c r="A365" s="9" t="s">
        <v>488</v>
      </c>
      <c r="B365" s="9" t="s">
        <v>489</v>
      </c>
      <c r="C365" s="9" t="s">
        <v>6674</v>
      </c>
      <c r="D365" s="9" t="s">
        <v>540</v>
      </c>
      <c r="E365" s="9" t="s">
        <v>541</v>
      </c>
      <c r="F365" s="42">
        <v>11.53</v>
      </c>
      <c r="G365" s="42" t="s">
        <v>6779</v>
      </c>
      <c r="H365" s="43">
        <v>10</v>
      </c>
      <c r="I365" s="43">
        <v>30</v>
      </c>
      <c r="J365" s="9" t="s">
        <v>6976</v>
      </c>
      <c r="K365" s="9" t="s">
        <v>6976</v>
      </c>
    </row>
    <row r="366" spans="1:11" s="9" customFormat="1" x14ac:dyDescent="0.25">
      <c r="A366" s="9" t="s">
        <v>488</v>
      </c>
      <c r="B366" s="9" t="s">
        <v>489</v>
      </c>
      <c r="C366" s="9" t="s">
        <v>6674</v>
      </c>
      <c r="D366" s="9" t="s">
        <v>542</v>
      </c>
      <c r="E366" s="9" t="s">
        <v>543</v>
      </c>
      <c r="F366" s="42">
        <v>10.71</v>
      </c>
      <c r="G366" s="42" t="s">
        <v>6779</v>
      </c>
      <c r="H366" s="43">
        <v>10</v>
      </c>
      <c r="I366" s="43">
        <v>30</v>
      </c>
      <c r="J366" s="9" t="s">
        <v>6976</v>
      </c>
      <c r="K366" s="9" t="s">
        <v>6976</v>
      </c>
    </row>
    <row r="367" spans="1:11" s="9" customFormat="1" x14ac:dyDescent="0.25">
      <c r="A367" s="9" t="s">
        <v>488</v>
      </c>
      <c r="B367" s="9" t="s">
        <v>489</v>
      </c>
      <c r="C367" s="9" t="s">
        <v>6674</v>
      </c>
      <c r="D367" s="9" t="s">
        <v>544</v>
      </c>
      <c r="E367" s="9" t="s">
        <v>545</v>
      </c>
      <c r="F367" s="42">
        <v>11.58</v>
      </c>
      <c r="G367" s="42" t="s">
        <v>6779</v>
      </c>
      <c r="H367" s="43">
        <v>10</v>
      </c>
      <c r="I367" s="43">
        <v>30</v>
      </c>
      <c r="J367" s="9" t="s">
        <v>6976</v>
      </c>
      <c r="K367" s="9" t="s">
        <v>6976</v>
      </c>
    </row>
    <row r="368" spans="1:11" s="9" customFormat="1" x14ac:dyDescent="0.25">
      <c r="A368" s="9" t="s">
        <v>488</v>
      </c>
      <c r="B368" s="9" t="s">
        <v>489</v>
      </c>
      <c r="C368" s="9" t="s">
        <v>6674</v>
      </c>
      <c r="D368" s="9" t="s">
        <v>546</v>
      </c>
      <c r="E368" s="9" t="s">
        <v>433</v>
      </c>
      <c r="F368" s="42">
        <v>13.51</v>
      </c>
      <c r="G368" s="42" t="s">
        <v>6779</v>
      </c>
      <c r="H368" s="43">
        <v>10</v>
      </c>
      <c r="I368" s="43">
        <v>60</v>
      </c>
      <c r="J368" s="9" t="s">
        <v>6976</v>
      </c>
      <c r="K368" s="9" t="s">
        <v>6976</v>
      </c>
    </row>
    <row r="369" spans="1:11" s="9" customFormat="1" x14ac:dyDescent="0.25">
      <c r="A369" s="9" t="s">
        <v>488</v>
      </c>
      <c r="B369" s="9" t="s">
        <v>489</v>
      </c>
      <c r="C369" s="9" t="s">
        <v>6674</v>
      </c>
      <c r="D369" s="9" t="s">
        <v>547</v>
      </c>
      <c r="E369" s="9" t="s">
        <v>548</v>
      </c>
      <c r="F369" s="42">
        <v>15.2</v>
      </c>
      <c r="G369" s="42" t="s">
        <v>6779</v>
      </c>
      <c r="H369" s="43">
        <v>10</v>
      </c>
      <c r="I369" s="43">
        <v>40</v>
      </c>
      <c r="J369" s="9" t="s">
        <v>6976</v>
      </c>
      <c r="K369" s="9" t="s">
        <v>6976</v>
      </c>
    </row>
    <row r="370" spans="1:11" s="9" customFormat="1" x14ac:dyDescent="0.25">
      <c r="A370" s="9" t="s">
        <v>488</v>
      </c>
      <c r="B370" s="9" t="s">
        <v>489</v>
      </c>
      <c r="C370" s="9" t="s">
        <v>6674</v>
      </c>
      <c r="D370" s="9" t="s">
        <v>549</v>
      </c>
      <c r="E370" s="9" t="s">
        <v>550</v>
      </c>
      <c r="F370" s="42">
        <v>27.75</v>
      </c>
      <c r="G370" s="42" t="s">
        <v>6779</v>
      </c>
      <c r="H370" s="43">
        <v>10</v>
      </c>
      <c r="I370" s="43">
        <v>30</v>
      </c>
      <c r="J370" s="9" t="s">
        <v>6976</v>
      </c>
      <c r="K370" s="9" t="s">
        <v>6976</v>
      </c>
    </row>
    <row r="371" spans="1:11" s="9" customFormat="1" x14ac:dyDescent="0.25">
      <c r="A371" s="9" t="s">
        <v>488</v>
      </c>
      <c r="B371" s="9" t="s">
        <v>489</v>
      </c>
      <c r="C371" s="9" t="s">
        <v>6674</v>
      </c>
      <c r="D371" s="9" t="s">
        <v>551</v>
      </c>
      <c r="E371" s="9" t="s">
        <v>436</v>
      </c>
      <c r="F371" s="42">
        <v>28.11</v>
      </c>
      <c r="G371" s="42" t="s">
        <v>6779</v>
      </c>
      <c r="H371" s="43">
        <v>10</v>
      </c>
      <c r="I371" s="43">
        <v>30</v>
      </c>
      <c r="J371" s="9" t="s">
        <v>6976</v>
      </c>
      <c r="K371" s="9" t="s">
        <v>6976</v>
      </c>
    </row>
    <row r="372" spans="1:11" s="9" customFormat="1" x14ac:dyDescent="0.25">
      <c r="A372" s="9" t="s">
        <v>488</v>
      </c>
      <c r="B372" s="9" t="s">
        <v>489</v>
      </c>
      <c r="C372" s="9" t="s">
        <v>6674</v>
      </c>
      <c r="D372" s="9" t="s">
        <v>552</v>
      </c>
      <c r="E372" s="9" t="s">
        <v>438</v>
      </c>
      <c r="F372" s="42">
        <v>35.54</v>
      </c>
      <c r="G372" s="42" t="s">
        <v>6779</v>
      </c>
      <c r="H372" s="43">
        <v>5</v>
      </c>
      <c r="I372" s="43">
        <v>10</v>
      </c>
      <c r="J372" s="9" t="s">
        <v>6976</v>
      </c>
      <c r="K372" s="9" t="s">
        <v>6976</v>
      </c>
    </row>
    <row r="373" spans="1:11" s="9" customFormat="1" x14ac:dyDescent="0.25">
      <c r="A373" s="9" t="s">
        <v>488</v>
      </c>
      <c r="B373" s="9" t="s">
        <v>489</v>
      </c>
      <c r="C373" s="9" t="s">
        <v>6674</v>
      </c>
      <c r="D373" s="9" t="s">
        <v>553</v>
      </c>
      <c r="E373" s="9" t="s">
        <v>554</v>
      </c>
      <c r="F373" s="42">
        <v>27.67</v>
      </c>
      <c r="G373" s="42" t="s">
        <v>6779</v>
      </c>
      <c r="H373" s="43">
        <v>10</v>
      </c>
      <c r="I373" s="43">
        <v>50</v>
      </c>
      <c r="J373" s="9" t="s">
        <v>6976</v>
      </c>
      <c r="K373" s="9" t="s">
        <v>6976</v>
      </c>
    </row>
    <row r="374" spans="1:11" s="9" customFormat="1" x14ac:dyDescent="0.25">
      <c r="A374" s="9" t="s">
        <v>488</v>
      </c>
      <c r="B374" s="9" t="s">
        <v>489</v>
      </c>
      <c r="C374" s="9" t="s">
        <v>6674</v>
      </c>
      <c r="D374" s="9" t="s">
        <v>555</v>
      </c>
      <c r="E374" s="9" t="s">
        <v>556</v>
      </c>
      <c r="F374" s="42">
        <v>59.64</v>
      </c>
      <c r="G374" s="42" t="s">
        <v>6779</v>
      </c>
      <c r="H374" s="43">
        <v>5</v>
      </c>
      <c r="I374" s="43">
        <v>50</v>
      </c>
      <c r="J374" s="9" t="s">
        <v>6976</v>
      </c>
      <c r="K374" s="9" t="s">
        <v>6976</v>
      </c>
    </row>
    <row r="375" spans="1:11" s="9" customFormat="1" x14ac:dyDescent="0.25">
      <c r="A375" s="9" t="s">
        <v>488</v>
      </c>
      <c r="B375" s="9" t="s">
        <v>489</v>
      </c>
      <c r="C375" s="9" t="s">
        <v>6674</v>
      </c>
      <c r="D375" s="9" t="s">
        <v>557</v>
      </c>
      <c r="E375" s="9" t="s">
        <v>558</v>
      </c>
      <c r="F375" s="42">
        <v>23.23</v>
      </c>
      <c r="G375" s="42" t="s">
        <v>6779</v>
      </c>
      <c r="H375" s="43">
        <v>5</v>
      </c>
      <c r="I375" s="43">
        <v>40</v>
      </c>
      <c r="J375" s="9" t="s">
        <v>6976</v>
      </c>
      <c r="K375" s="9" t="s">
        <v>6976</v>
      </c>
    </row>
    <row r="376" spans="1:11" s="9" customFormat="1" x14ac:dyDescent="0.25">
      <c r="A376" s="9" t="s">
        <v>488</v>
      </c>
      <c r="B376" s="9" t="s">
        <v>489</v>
      </c>
      <c r="C376" s="9" t="s">
        <v>6674</v>
      </c>
      <c r="D376" s="9" t="s">
        <v>559</v>
      </c>
      <c r="E376" s="9" t="s">
        <v>560</v>
      </c>
      <c r="F376" s="42">
        <v>30.73</v>
      </c>
      <c r="G376" s="42" t="s">
        <v>6779</v>
      </c>
      <c r="H376" s="43">
        <v>10</v>
      </c>
      <c r="I376" s="43">
        <v>30</v>
      </c>
      <c r="J376" s="9" t="s">
        <v>6976</v>
      </c>
      <c r="K376" s="9" t="s">
        <v>6976</v>
      </c>
    </row>
    <row r="377" spans="1:11" s="9" customFormat="1" x14ac:dyDescent="0.25">
      <c r="A377" s="9" t="s">
        <v>488</v>
      </c>
      <c r="B377" s="9" t="s">
        <v>489</v>
      </c>
      <c r="C377" s="9" t="s">
        <v>6674</v>
      </c>
      <c r="D377" s="9" t="s">
        <v>561</v>
      </c>
      <c r="E377" s="9" t="s">
        <v>562</v>
      </c>
      <c r="F377" s="42">
        <v>54.96</v>
      </c>
      <c r="G377" s="42" t="s">
        <v>6779</v>
      </c>
      <c r="H377" s="43">
        <v>5</v>
      </c>
      <c r="I377" s="43">
        <v>30</v>
      </c>
      <c r="J377" s="9" t="s">
        <v>6976</v>
      </c>
      <c r="K377" s="9" t="s">
        <v>6976</v>
      </c>
    </row>
  </sheetData>
  <autoFilter ref="A6:K6" xr:uid="{6EF194F2-13E4-4A4F-A6B7-03D4982848DB}"/>
  <sortState ref="A7:J377">
    <sortCondition descending="1" ref="G7:G377"/>
  </sortState>
  <mergeCells count="2">
    <mergeCell ref="C2:I2"/>
    <mergeCell ref="C3:G5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180"/>
  <sheetViews>
    <sheetView workbookViewId="0">
      <pane ySplit="6" topLeftCell="A7" activePane="bottomLeft" state="frozen"/>
      <selection activeCell="A6" sqref="A6"/>
      <selection pane="bottomLeft" activeCell="A7" sqref="A7"/>
    </sheetView>
  </sheetViews>
  <sheetFormatPr baseColWidth="10" defaultColWidth="11.42578125" defaultRowHeight="15" x14ac:dyDescent="0.25"/>
  <cols>
    <col min="1" max="1" width="13.7109375" bestFit="1" customWidth="1"/>
    <col min="2" max="2" width="38.140625" bestFit="1" customWidth="1"/>
    <col min="3" max="3" width="26.85546875" bestFit="1" customWidth="1"/>
    <col min="4" max="4" width="16.28515625" bestFit="1" customWidth="1"/>
    <col min="5" max="6" width="12.140625" bestFit="1" customWidth="1"/>
    <col min="7" max="7" width="16.42578125" bestFit="1" customWidth="1"/>
    <col min="8" max="8" width="11.5703125" bestFit="1" customWidth="1"/>
    <col min="9" max="9" width="12" bestFit="1" customWidth="1"/>
  </cols>
  <sheetData>
    <row r="2" spans="1:9" ht="15.75" x14ac:dyDescent="0.25">
      <c r="C2" s="50" t="s">
        <v>6804</v>
      </c>
      <c r="D2" s="50"/>
      <c r="E2" s="50"/>
      <c r="F2" s="50"/>
      <c r="G2" s="50"/>
      <c r="H2" s="50"/>
      <c r="I2" s="50"/>
    </row>
    <row r="3" spans="1:9" x14ac:dyDescent="0.25">
      <c r="C3" s="51" t="s">
        <v>6968</v>
      </c>
      <c r="D3" s="51"/>
      <c r="E3" s="51"/>
      <c r="F3" s="51"/>
      <c r="G3" s="51"/>
    </row>
    <row r="4" spans="1:9" ht="21" customHeight="1" x14ac:dyDescent="0.25">
      <c r="C4" s="51"/>
      <c r="D4" s="51"/>
      <c r="E4" s="51"/>
      <c r="F4" s="51"/>
      <c r="G4" s="51"/>
    </row>
    <row r="5" spans="1:9" x14ac:dyDescent="0.25">
      <c r="C5" s="51"/>
      <c r="D5" s="51"/>
      <c r="E5" s="51"/>
      <c r="F5" s="51"/>
      <c r="G5" s="51"/>
    </row>
    <row r="6" spans="1:9" ht="31.5" x14ac:dyDescent="0.25">
      <c r="A6" s="36" t="s">
        <v>6786</v>
      </c>
      <c r="B6" s="36" t="s">
        <v>6794</v>
      </c>
      <c r="C6" s="37" t="s">
        <v>6793</v>
      </c>
      <c r="D6" s="37" t="s">
        <v>6787</v>
      </c>
      <c r="E6" s="37" t="s">
        <v>6788</v>
      </c>
      <c r="F6" s="37" t="s">
        <v>6790</v>
      </c>
      <c r="G6" s="37" t="s">
        <v>6789</v>
      </c>
      <c r="H6" s="37" t="s">
        <v>6791</v>
      </c>
      <c r="I6" s="37" t="s">
        <v>6792</v>
      </c>
    </row>
    <row r="7" spans="1:9" x14ac:dyDescent="0.25">
      <c r="A7" t="s">
        <v>6879</v>
      </c>
      <c r="B7" t="s">
        <v>591</v>
      </c>
      <c r="C7" t="s">
        <v>6542</v>
      </c>
      <c r="D7" t="s">
        <v>6892</v>
      </c>
      <c r="E7" t="s">
        <v>653</v>
      </c>
      <c r="F7" s="15">
        <v>10.72</v>
      </c>
      <c r="G7" s="15" t="s">
        <v>6940</v>
      </c>
      <c r="H7" s="6">
        <v>5</v>
      </c>
      <c r="I7" s="6">
        <v>100</v>
      </c>
    </row>
    <row r="8" spans="1:9" x14ac:dyDescent="0.25">
      <c r="A8" t="s">
        <v>6879</v>
      </c>
      <c r="B8" t="s">
        <v>591</v>
      </c>
      <c r="C8" t="s">
        <v>6542</v>
      </c>
      <c r="D8" t="s">
        <v>6893</v>
      </c>
      <c r="E8" t="s">
        <v>653</v>
      </c>
      <c r="F8" s="15">
        <v>7.68</v>
      </c>
      <c r="G8" s="15" t="s">
        <v>6940</v>
      </c>
      <c r="H8" s="6">
        <v>5</v>
      </c>
      <c r="I8" s="6">
        <v>75</v>
      </c>
    </row>
    <row r="9" spans="1:9" x14ac:dyDescent="0.25">
      <c r="A9" t="s">
        <v>6879</v>
      </c>
      <c r="B9" t="s">
        <v>591</v>
      </c>
      <c r="C9" t="s">
        <v>6542</v>
      </c>
      <c r="D9" t="s">
        <v>6894</v>
      </c>
      <c r="E9" t="s">
        <v>595</v>
      </c>
      <c r="F9" s="15">
        <v>12.02</v>
      </c>
      <c r="G9" s="15" t="s">
        <v>6940</v>
      </c>
      <c r="H9" s="6">
        <v>5</v>
      </c>
      <c r="I9" s="6">
        <v>75</v>
      </c>
    </row>
    <row r="10" spans="1:9" x14ac:dyDescent="0.25">
      <c r="A10" t="s">
        <v>6879</v>
      </c>
      <c r="B10" t="s">
        <v>591</v>
      </c>
      <c r="C10" t="s">
        <v>6542</v>
      </c>
      <c r="D10" t="s">
        <v>6895</v>
      </c>
      <c r="E10" t="s">
        <v>597</v>
      </c>
      <c r="F10" s="15">
        <v>11.56</v>
      </c>
      <c r="G10" s="15" t="s">
        <v>6940</v>
      </c>
      <c r="H10" s="6">
        <v>5</v>
      </c>
      <c r="I10" s="6">
        <v>40</v>
      </c>
    </row>
    <row r="11" spans="1:9" x14ac:dyDescent="0.25">
      <c r="A11" t="s">
        <v>6879</v>
      </c>
      <c r="B11" t="s">
        <v>591</v>
      </c>
      <c r="C11" t="s">
        <v>6542</v>
      </c>
      <c r="D11" t="s">
        <v>6896</v>
      </c>
      <c r="E11" t="s">
        <v>602</v>
      </c>
      <c r="F11" s="15">
        <v>20.75</v>
      </c>
      <c r="G11" s="15" t="s">
        <v>6940</v>
      </c>
      <c r="H11" s="6">
        <v>1</v>
      </c>
      <c r="I11" s="6">
        <v>10</v>
      </c>
    </row>
    <row r="12" spans="1:9" x14ac:dyDescent="0.25">
      <c r="A12" t="s">
        <v>6880</v>
      </c>
      <c r="B12" t="s">
        <v>652</v>
      </c>
      <c r="C12" t="s">
        <v>6941</v>
      </c>
      <c r="D12" t="s">
        <v>6897</v>
      </c>
      <c r="E12" t="s">
        <v>593</v>
      </c>
      <c r="F12" s="15">
        <v>7</v>
      </c>
      <c r="G12" s="15" t="s">
        <v>6940</v>
      </c>
      <c r="H12" s="6">
        <v>5</v>
      </c>
      <c r="I12" s="6">
        <v>50</v>
      </c>
    </row>
    <row r="13" spans="1:9" x14ac:dyDescent="0.25">
      <c r="A13" t="s">
        <v>6881</v>
      </c>
      <c r="B13" t="s">
        <v>1564</v>
      </c>
      <c r="C13" t="s">
        <v>6543</v>
      </c>
      <c r="D13" t="s">
        <v>6898</v>
      </c>
      <c r="E13" t="s">
        <v>653</v>
      </c>
      <c r="F13" s="15">
        <v>13.4</v>
      </c>
      <c r="G13" s="15" t="s">
        <v>6940</v>
      </c>
      <c r="H13" s="6">
        <v>5</v>
      </c>
      <c r="I13" s="6">
        <v>75</v>
      </c>
    </row>
    <row r="14" spans="1:9" x14ac:dyDescent="0.25">
      <c r="A14" t="s">
        <v>6881</v>
      </c>
      <c r="B14" t="s">
        <v>1564</v>
      </c>
      <c r="C14" t="s">
        <v>6543</v>
      </c>
      <c r="D14" t="s">
        <v>6899</v>
      </c>
      <c r="E14" t="s">
        <v>593</v>
      </c>
      <c r="F14" s="15">
        <v>11.68</v>
      </c>
      <c r="G14" s="15" t="s">
        <v>6940</v>
      </c>
      <c r="H14" s="6">
        <v>5</v>
      </c>
      <c r="I14" s="6">
        <v>50</v>
      </c>
    </row>
    <row r="15" spans="1:9" x14ac:dyDescent="0.25">
      <c r="A15" t="s">
        <v>6881</v>
      </c>
      <c r="B15" t="s">
        <v>1564</v>
      </c>
      <c r="C15" t="s">
        <v>6543</v>
      </c>
      <c r="D15" t="s">
        <v>6900</v>
      </c>
      <c r="E15" t="s">
        <v>595</v>
      </c>
      <c r="F15" s="15">
        <v>15.73</v>
      </c>
      <c r="G15" s="15" t="s">
        <v>6940</v>
      </c>
      <c r="H15" s="6">
        <v>5</v>
      </c>
      <c r="I15" s="6">
        <v>50</v>
      </c>
    </row>
    <row r="16" spans="1:9" x14ac:dyDescent="0.25">
      <c r="A16" t="s">
        <v>6881</v>
      </c>
      <c r="B16" t="s">
        <v>1564</v>
      </c>
      <c r="C16" t="s">
        <v>6543</v>
      </c>
      <c r="D16" t="s">
        <v>6901</v>
      </c>
      <c r="E16" t="s">
        <v>597</v>
      </c>
      <c r="F16" s="15">
        <v>18.91</v>
      </c>
      <c r="G16" s="15" t="s">
        <v>6940</v>
      </c>
      <c r="H16" s="6">
        <v>5</v>
      </c>
      <c r="I16" s="6">
        <v>25</v>
      </c>
    </row>
    <row r="17" spans="1:9" x14ac:dyDescent="0.25">
      <c r="A17" t="s">
        <v>6883</v>
      </c>
      <c r="B17" t="s">
        <v>62</v>
      </c>
      <c r="C17" t="s">
        <v>6594</v>
      </c>
      <c r="D17" t="s">
        <v>6903</v>
      </c>
      <c r="E17" t="s">
        <v>796</v>
      </c>
      <c r="F17" s="15">
        <v>30.49</v>
      </c>
      <c r="G17" s="15" t="s">
        <v>6940</v>
      </c>
      <c r="H17" s="6">
        <v>5</v>
      </c>
      <c r="I17" s="6">
        <v>30</v>
      </c>
    </row>
    <row r="18" spans="1:9" x14ac:dyDescent="0.25">
      <c r="A18" t="s">
        <v>6882</v>
      </c>
      <c r="B18" t="s">
        <v>1591</v>
      </c>
      <c r="C18" t="s">
        <v>6580</v>
      </c>
      <c r="D18" t="s">
        <v>6902</v>
      </c>
      <c r="E18" t="s">
        <v>1765</v>
      </c>
      <c r="F18" s="15">
        <v>14.86</v>
      </c>
      <c r="G18" s="15" t="s">
        <v>6940</v>
      </c>
      <c r="H18" s="6">
        <v>5</v>
      </c>
      <c r="I18" s="6">
        <v>50</v>
      </c>
    </row>
    <row r="19" spans="1:9" x14ac:dyDescent="0.25">
      <c r="A19" t="s">
        <v>6884</v>
      </c>
      <c r="B19" t="s">
        <v>2134</v>
      </c>
      <c r="C19" t="s">
        <v>6545</v>
      </c>
      <c r="D19" t="s">
        <v>6904</v>
      </c>
      <c r="E19" t="s">
        <v>1989</v>
      </c>
      <c r="F19" s="15">
        <v>4.99</v>
      </c>
      <c r="G19" s="15" t="s">
        <v>6940</v>
      </c>
      <c r="H19" s="6">
        <v>5</v>
      </c>
      <c r="I19" s="6">
        <v>100</v>
      </c>
    </row>
    <row r="20" spans="1:9" x14ac:dyDescent="0.25">
      <c r="A20" t="s">
        <v>6884</v>
      </c>
      <c r="B20" t="s">
        <v>2134</v>
      </c>
      <c r="C20" t="s">
        <v>6545</v>
      </c>
      <c r="D20" t="s">
        <v>6905</v>
      </c>
      <c r="E20" t="s">
        <v>1534</v>
      </c>
      <c r="F20" s="15">
        <v>5.54</v>
      </c>
      <c r="G20" s="15" t="s">
        <v>6940</v>
      </c>
      <c r="H20" s="6">
        <v>5</v>
      </c>
      <c r="I20" s="6">
        <v>100</v>
      </c>
    </row>
    <row r="21" spans="1:9" x14ac:dyDescent="0.25">
      <c r="A21" t="s">
        <v>6884</v>
      </c>
      <c r="B21" t="s">
        <v>2134</v>
      </c>
      <c r="C21" t="s">
        <v>6545</v>
      </c>
      <c r="D21" t="s">
        <v>6906</v>
      </c>
      <c r="E21" t="s">
        <v>1536</v>
      </c>
      <c r="F21" s="15">
        <v>5.03</v>
      </c>
      <c r="G21" s="15" t="s">
        <v>6940</v>
      </c>
      <c r="H21" s="6">
        <v>5</v>
      </c>
      <c r="I21" s="6">
        <v>100</v>
      </c>
    </row>
    <row r="22" spans="1:9" x14ac:dyDescent="0.25">
      <c r="A22" t="s">
        <v>6884</v>
      </c>
      <c r="B22" t="s">
        <v>2134</v>
      </c>
      <c r="C22" t="s">
        <v>6545</v>
      </c>
      <c r="D22" t="s">
        <v>6907</v>
      </c>
      <c r="E22" t="s">
        <v>578</v>
      </c>
      <c r="F22" s="15">
        <v>4.5999999999999996</v>
      </c>
      <c r="G22" s="15" t="s">
        <v>6940</v>
      </c>
      <c r="H22" s="6">
        <v>5</v>
      </c>
      <c r="I22" s="6">
        <v>100</v>
      </c>
    </row>
    <row r="23" spans="1:9" x14ac:dyDescent="0.25">
      <c r="A23" t="s">
        <v>6884</v>
      </c>
      <c r="B23" t="s">
        <v>2134</v>
      </c>
      <c r="C23" t="s">
        <v>6545</v>
      </c>
      <c r="D23" t="s">
        <v>6908</v>
      </c>
      <c r="E23" t="s">
        <v>1539</v>
      </c>
      <c r="F23" s="15">
        <v>7.17</v>
      </c>
      <c r="G23" s="15" t="s">
        <v>6940</v>
      </c>
      <c r="H23" s="6">
        <v>5</v>
      </c>
      <c r="I23" s="6">
        <v>75</v>
      </c>
    </row>
    <row r="24" spans="1:9" x14ac:dyDescent="0.25">
      <c r="A24" t="s">
        <v>6884</v>
      </c>
      <c r="B24" t="s">
        <v>2134</v>
      </c>
      <c r="C24" t="s">
        <v>6545</v>
      </c>
      <c r="D24" t="s">
        <v>6909</v>
      </c>
      <c r="E24" t="s">
        <v>1541</v>
      </c>
      <c r="F24" s="15">
        <v>8.1</v>
      </c>
      <c r="G24" s="15" t="s">
        <v>6940</v>
      </c>
      <c r="H24" s="6">
        <v>1</v>
      </c>
      <c r="I24" s="6">
        <v>20</v>
      </c>
    </row>
    <row r="25" spans="1:9" x14ac:dyDescent="0.25">
      <c r="A25" t="s">
        <v>6885</v>
      </c>
      <c r="B25" t="s">
        <v>872</v>
      </c>
      <c r="C25" t="s">
        <v>6710</v>
      </c>
      <c r="D25" t="s">
        <v>6910</v>
      </c>
      <c r="E25" t="s">
        <v>5</v>
      </c>
      <c r="F25" s="15">
        <v>5.54</v>
      </c>
      <c r="G25" s="15" t="s">
        <v>6940</v>
      </c>
      <c r="H25" s="6">
        <v>5</v>
      </c>
      <c r="I25" s="6">
        <v>100</v>
      </c>
    </row>
    <row r="26" spans="1:9" x14ac:dyDescent="0.25">
      <c r="A26" t="s">
        <v>6885</v>
      </c>
      <c r="B26" t="s">
        <v>872</v>
      </c>
      <c r="C26" t="s">
        <v>6710</v>
      </c>
      <c r="D26" t="s">
        <v>6911</v>
      </c>
      <c r="E26" t="s">
        <v>636</v>
      </c>
      <c r="F26" s="15">
        <v>10.84</v>
      </c>
      <c r="G26" s="15" t="s">
        <v>6940</v>
      </c>
      <c r="H26" s="6">
        <v>5</v>
      </c>
      <c r="I26" s="6">
        <v>50</v>
      </c>
    </row>
    <row r="27" spans="1:9" x14ac:dyDescent="0.25">
      <c r="A27" t="s">
        <v>6885</v>
      </c>
      <c r="B27" t="s">
        <v>872</v>
      </c>
      <c r="C27" t="s">
        <v>6710</v>
      </c>
      <c r="D27" t="s">
        <v>6912</v>
      </c>
      <c r="E27" t="s">
        <v>642</v>
      </c>
      <c r="F27" s="15">
        <v>16.97</v>
      </c>
      <c r="G27" s="15" t="s">
        <v>6940</v>
      </c>
      <c r="H27" s="6">
        <v>1</v>
      </c>
      <c r="I27" s="6">
        <v>20</v>
      </c>
    </row>
    <row r="28" spans="1:9" x14ac:dyDescent="0.25">
      <c r="A28" t="s">
        <v>6885</v>
      </c>
      <c r="B28" t="s">
        <v>872</v>
      </c>
      <c r="C28" t="s">
        <v>6710</v>
      </c>
      <c r="D28" t="s">
        <v>6913</v>
      </c>
      <c r="E28" t="s">
        <v>717</v>
      </c>
      <c r="F28" s="15">
        <v>27.57</v>
      </c>
      <c r="G28" s="15" t="s">
        <v>6940</v>
      </c>
      <c r="H28" s="6">
        <v>1</v>
      </c>
      <c r="I28" s="6">
        <v>20</v>
      </c>
    </row>
    <row r="29" spans="1:9" x14ac:dyDescent="0.25">
      <c r="A29" t="s">
        <v>6886</v>
      </c>
      <c r="B29" t="s">
        <v>2274</v>
      </c>
      <c r="C29" t="s">
        <v>6487</v>
      </c>
      <c r="D29" t="s">
        <v>6914</v>
      </c>
      <c r="E29" t="s">
        <v>680</v>
      </c>
      <c r="F29" s="15">
        <v>2.9</v>
      </c>
      <c r="G29" s="15" t="s">
        <v>6940</v>
      </c>
      <c r="H29" s="6">
        <v>5</v>
      </c>
      <c r="I29" s="6">
        <v>100</v>
      </c>
    </row>
    <row r="30" spans="1:9" x14ac:dyDescent="0.25">
      <c r="A30" t="s">
        <v>6886</v>
      </c>
      <c r="B30" t="s">
        <v>2274</v>
      </c>
      <c r="C30" t="s">
        <v>6487</v>
      </c>
      <c r="D30" t="s">
        <v>6915</v>
      </c>
      <c r="E30" t="s">
        <v>653</v>
      </c>
      <c r="F30" s="15">
        <v>8.9</v>
      </c>
      <c r="G30" s="15" t="s">
        <v>6940</v>
      </c>
      <c r="H30" s="6">
        <v>5</v>
      </c>
      <c r="I30" s="6">
        <v>100</v>
      </c>
    </row>
    <row r="31" spans="1:9" x14ac:dyDescent="0.25">
      <c r="A31" t="s">
        <v>6886</v>
      </c>
      <c r="B31" t="s">
        <v>2274</v>
      </c>
      <c r="C31" t="s">
        <v>6487</v>
      </c>
      <c r="D31" t="s">
        <v>6916</v>
      </c>
      <c r="E31" t="s">
        <v>593</v>
      </c>
      <c r="F31" s="15">
        <v>4.7</v>
      </c>
      <c r="G31" s="15" t="s">
        <v>6940</v>
      </c>
      <c r="H31" s="6">
        <v>5</v>
      </c>
      <c r="I31" s="6">
        <v>100</v>
      </c>
    </row>
    <row r="32" spans="1:9" x14ac:dyDescent="0.25">
      <c r="A32" t="s">
        <v>6886</v>
      </c>
      <c r="B32" t="s">
        <v>2274</v>
      </c>
      <c r="C32" t="s">
        <v>6487</v>
      </c>
      <c r="D32" t="s">
        <v>6917</v>
      </c>
      <c r="E32" t="s">
        <v>595</v>
      </c>
      <c r="F32" s="15">
        <v>6.25</v>
      </c>
      <c r="G32" s="15" t="s">
        <v>6940</v>
      </c>
      <c r="H32" s="6">
        <v>5</v>
      </c>
      <c r="I32" s="6">
        <v>50</v>
      </c>
    </row>
    <row r="33" spans="1:9" x14ac:dyDescent="0.25">
      <c r="A33" t="s">
        <v>6886</v>
      </c>
      <c r="B33" t="s">
        <v>2274</v>
      </c>
      <c r="C33" t="s">
        <v>6487</v>
      </c>
      <c r="D33" t="s">
        <v>6918</v>
      </c>
      <c r="E33" t="s">
        <v>597</v>
      </c>
      <c r="F33" s="15">
        <v>8.76</v>
      </c>
      <c r="G33" s="15" t="s">
        <v>6940</v>
      </c>
      <c r="H33" s="6">
        <v>5</v>
      </c>
      <c r="I33" s="6">
        <v>50</v>
      </c>
    </row>
    <row r="34" spans="1:9" x14ac:dyDescent="0.25">
      <c r="A34" t="s">
        <v>6886</v>
      </c>
      <c r="B34" t="s">
        <v>2274</v>
      </c>
      <c r="C34" t="s">
        <v>6487</v>
      </c>
      <c r="D34" t="s">
        <v>6919</v>
      </c>
      <c r="E34" t="s">
        <v>602</v>
      </c>
      <c r="F34" s="15">
        <v>11.95</v>
      </c>
      <c r="G34" s="15" t="s">
        <v>6940</v>
      </c>
      <c r="H34" s="6">
        <v>1</v>
      </c>
      <c r="I34" s="6">
        <v>20</v>
      </c>
    </row>
    <row r="35" spans="1:9" x14ac:dyDescent="0.25">
      <c r="A35" t="s">
        <v>6887</v>
      </c>
      <c r="B35" t="s">
        <v>4130</v>
      </c>
      <c r="C35" t="s">
        <v>6711</v>
      </c>
      <c r="D35" t="s">
        <v>6920</v>
      </c>
      <c r="E35" t="s">
        <v>5</v>
      </c>
      <c r="F35" s="15">
        <v>8.02</v>
      </c>
      <c r="G35" s="15" t="s">
        <v>6940</v>
      </c>
      <c r="H35" s="6">
        <v>5</v>
      </c>
      <c r="I35" s="6">
        <v>100</v>
      </c>
    </row>
    <row r="36" spans="1:9" x14ac:dyDescent="0.25">
      <c r="A36" t="s">
        <v>6887</v>
      </c>
      <c r="B36" t="s">
        <v>4130</v>
      </c>
      <c r="C36" t="s">
        <v>6711</v>
      </c>
      <c r="D36" t="s">
        <v>6921</v>
      </c>
      <c r="E36" t="s">
        <v>636</v>
      </c>
      <c r="F36" s="15">
        <v>9.32</v>
      </c>
      <c r="G36" s="15" t="s">
        <v>6940</v>
      </c>
      <c r="H36" s="6">
        <v>5</v>
      </c>
      <c r="I36" s="6">
        <v>50</v>
      </c>
    </row>
    <row r="37" spans="1:9" x14ac:dyDescent="0.25">
      <c r="A37" t="s">
        <v>6887</v>
      </c>
      <c r="B37" t="s">
        <v>4130</v>
      </c>
      <c r="C37" t="s">
        <v>6711</v>
      </c>
      <c r="D37" t="s">
        <v>6922</v>
      </c>
      <c r="E37" t="s">
        <v>642</v>
      </c>
      <c r="F37" s="15">
        <v>21.23</v>
      </c>
      <c r="G37" s="15" t="s">
        <v>6940</v>
      </c>
      <c r="H37" s="6">
        <v>1</v>
      </c>
      <c r="I37" s="6">
        <v>20</v>
      </c>
    </row>
    <row r="38" spans="1:9" x14ac:dyDescent="0.25">
      <c r="A38" t="s">
        <v>6887</v>
      </c>
      <c r="B38" t="s">
        <v>4130</v>
      </c>
      <c r="C38" t="s">
        <v>6711</v>
      </c>
      <c r="D38" t="s">
        <v>6923</v>
      </c>
      <c r="E38" t="s">
        <v>717</v>
      </c>
      <c r="F38" s="15">
        <v>35.29</v>
      </c>
      <c r="G38" s="15" t="s">
        <v>6940</v>
      </c>
      <c r="H38" s="6">
        <v>1</v>
      </c>
      <c r="I38" s="6">
        <v>20</v>
      </c>
    </row>
    <row r="39" spans="1:9" x14ac:dyDescent="0.25">
      <c r="A39" t="s">
        <v>6888</v>
      </c>
      <c r="B39" t="s">
        <v>2332</v>
      </c>
      <c r="C39" t="s">
        <v>6579</v>
      </c>
      <c r="D39" t="s">
        <v>6924</v>
      </c>
      <c r="E39" t="s">
        <v>680</v>
      </c>
      <c r="F39" s="15">
        <v>6.64</v>
      </c>
      <c r="G39" s="15" t="s">
        <v>6940</v>
      </c>
      <c r="H39" s="6">
        <v>5</v>
      </c>
      <c r="I39" s="6">
        <v>200</v>
      </c>
    </row>
    <row r="40" spans="1:9" x14ac:dyDescent="0.25">
      <c r="A40" t="s">
        <v>6888</v>
      </c>
      <c r="B40" t="s">
        <v>2332</v>
      </c>
      <c r="C40" t="s">
        <v>6579</v>
      </c>
      <c r="D40" t="s">
        <v>6925</v>
      </c>
      <c r="E40" t="s">
        <v>593</v>
      </c>
      <c r="F40" s="15">
        <v>3.74</v>
      </c>
      <c r="G40" s="15" t="s">
        <v>6940</v>
      </c>
      <c r="H40" s="6">
        <v>5</v>
      </c>
      <c r="I40" s="6">
        <v>100</v>
      </c>
    </row>
    <row r="41" spans="1:9" x14ac:dyDescent="0.25">
      <c r="A41" t="s">
        <v>6888</v>
      </c>
      <c r="B41" t="s">
        <v>2332</v>
      </c>
      <c r="C41" t="s">
        <v>6579</v>
      </c>
      <c r="D41" t="s">
        <v>6926</v>
      </c>
      <c r="E41" t="s">
        <v>595</v>
      </c>
      <c r="F41" s="15">
        <v>6.18</v>
      </c>
      <c r="G41" s="15" t="s">
        <v>6940</v>
      </c>
      <c r="H41" s="6">
        <v>5</v>
      </c>
      <c r="I41" s="6">
        <v>100</v>
      </c>
    </row>
    <row r="42" spans="1:9" x14ac:dyDescent="0.25">
      <c r="A42" t="s">
        <v>6888</v>
      </c>
      <c r="B42" t="s">
        <v>2332</v>
      </c>
      <c r="C42" t="s">
        <v>6579</v>
      </c>
      <c r="D42" t="s">
        <v>6927</v>
      </c>
      <c r="E42" t="s">
        <v>597</v>
      </c>
      <c r="F42" s="15">
        <v>8.61</v>
      </c>
      <c r="G42" s="15" t="s">
        <v>6940</v>
      </c>
      <c r="H42" s="6">
        <v>5</v>
      </c>
      <c r="I42" s="6">
        <v>75</v>
      </c>
    </row>
    <row r="43" spans="1:9" x14ac:dyDescent="0.25">
      <c r="A43" t="s">
        <v>6888</v>
      </c>
      <c r="B43" t="s">
        <v>2332</v>
      </c>
      <c r="C43" t="s">
        <v>6579</v>
      </c>
      <c r="D43" t="s">
        <v>6928</v>
      </c>
      <c r="E43" t="s">
        <v>602</v>
      </c>
      <c r="F43" s="15">
        <v>13.05</v>
      </c>
      <c r="G43" s="15" t="s">
        <v>6940</v>
      </c>
      <c r="H43" s="6">
        <v>1</v>
      </c>
      <c r="I43" s="6">
        <v>40</v>
      </c>
    </row>
    <row r="44" spans="1:9" x14ac:dyDescent="0.25">
      <c r="A44" t="s">
        <v>6889</v>
      </c>
      <c r="B44" t="s">
        <v>2322</v>
      </c>
      <c r="C44" t="s">
        <v>6865</v>
      </c>
      <c r="D44" t="s">
        <v>6929</v>
      </c>
      <c r="E44" t="s">
        <v>593</v>
      </c>
      <c r="F44" s="15">
        <v>17.559999999999999</v>
      </c>
      <c r="G44" s="15" t="s">
        <v>6940</v>
      </c>
      <c r="H44" s="6">
        <v>1</v>
      </c>
      <c r="I44" s="6">
        <v>20</v>
      </c>
    </row>
    <row r="45" spans="1:9" x14ac:dyDescent="0.25">
      <c r="A45" t="s">
        <v>6889</v>
      </c>
      <c r="B45" t="s">
        <v>2322</v>
      </c>
      <c r="C45" t="s">
        <v>6865</v>
      </c>
      <c r="D45" t="s">
        <v>6930</v>
      </c>
      <c r="E45" t="s">
        <v>595</v>
      </c>
      <c r="F45" s="15">
        <v>18.86</v>
      </c>
      <c r="G45" s="15" t="s">
        <v>6940</v>
      </c>
      <c r="H45" s="6">
        <v>1</v>
      </c>
      <c r="I45" s="6">
        <v>15</v>
      </c>
    </row>
    <row r="46" spans="1:9" x14ac:dyDescent="0.25">
      <c r="A46" t="s">
        <v>6889</v>
      </c>
      <c r="B46" t="s">
        <v>2322</v>
      </c>
      <c r="C46" t="s">
        <v>6865</v>
      </c>
      <c r="D46" t="s">
        <v>6931</v>
      </c>
      <c r="E46" t="s">
        <v>597</v>
      </c>
      <c r="F46" s="15">
        <v>19.190000000000001</v>
      </c>
      <c r="G46" s="15" t="s">
        <v>6940</v>
      </c>
      <c r="H46" s="6">
        <v>1</v>
      </c>
      <c r="I46" s="6">
        <v>15</v>
      </c>
    </row>
    <row r="47" spans="1:9" x14ac:dyDescent="0.25">
      <c r="A47" t="s">
        <v>6889</v>
      </c>
      <c r="B47" t="s">
        <v>2322</v>
      </c>
      <c r="C47" t="s">
        <v>6865</v>
      </c>
      <c r="D47" t="s">
        <v>6932</v>
      </c>
      <c r="E47" t="s">
        <v>602</v>
      </c>
      <c r="F47" s="15">
        <v>25.05</v>
      </c>
      <c r="G47" s="15" t="s">
        <v>6940</v>
      </c>
      <c r="H47" s="6">
        <v>1</v>
      </c>
      <c r="I47" s="6">
        <v>5</v>
      </c>
    </row>
    <row r="48" spans="1:9" x14ac:dyDescent="0.25">
      <c r="A48" t="s">
        <v>6890</v>
      </c>
      <c r="B48" t="s">
        <v>4164</v>
      </c>
      <c r="C48" t="s">
        <v>6661</v>
      </c>
      <c r="D48" t="s">
        <v>6933</v>
      </c>
      <c r="E48" t="s">
        <v>5</v>
      </c>
      <c r="F48" s="15">
        <v>6.9</v>
      </c>
      <c r="G48" s="15" t="s">
        <v>6940</v>
      </c>
      <c r="H48" s="6">
        <v>5</v>
      </c>
      <c r="I48" s="6">
        <v>40</v>
      </c>
    </row>
    <row r="49" spans="1:9" x14ac:dyDescent="0.25">
      <c r="A49" t="s">
        <v>6891</v>
      </c>
      <c r="B49" t="s">
        <v>4172</v>
      </c>
      <c r="C49" t="s">
        <v>6713</v>
      </c>
      <c r="D49" t="s">
        <v>6934</v>
      </c>
      <c r="E49" s="2" t="s">
        <v>653</v>
      </c>
      <c r="F49" s="15">
        <v>4.21</v>
      </c>
      <c r="G49" s="15" t="s">
        <v>6940</v>
      </c>
      <c r="H49" s="6">
        <v>1</v>
      </c>
      <c r="I49" s="6">
        <v>20</v>
      </c>
    </row>
    <row r="50" spans="1:9" x14ac:dyDescent="0.25">
      <c r="A50" t="s">
        <v>6891</v>
      </c>
      <c r="B50" t="s">
        <v>4172</v>
      </c>
      <c r="C50" t="s">
        <v>6713</v>
      </c>
      <c r="D50" t="s">
        <v>6935</v>
      </c>
      <c r="E50" s="2" t="s">
        <v>593</v>
      </c>
      <c r="F50" s="15">
        <v>2.36</v>
      </c>
      <c r="G50" s="15" t="s">
        <v>6940</v>
      </c>
      <c r="H50" s="6">
        <v>1</v>
      </c>
      <c r="I50" s="6">
        <v>20</v>
      </c>
    </row>
    <row r="51" spans="1:9" x14ac:dyDescent="0.25">
      <c r="A51" t="s">
        <v>6891</v>
      </c>
      <c r="B51" t="s">
        <v>4172</v>
      </c>
      <c r="C51" t="s">
        <v>6713</v>
      </c>
      <c r="D51" t="s">
        <v>6936</v>
      </c>
      <c r="E51" s="2" t="s">
        <v>595</v>
      </c>
      <c r="F51" s="15">
        <v>4.21</v>
      </c>
      <c r="G51" s="15" t="s">
        <v>6940</v>
      </c>
      <c r="H51" s="6">
        <v>1</v>
      </c>
      <c r="I51" s="6">
        <v>20</v>
      </c>
    </row>
    <row r="52" spans="1:9" x14ac:dyDescent="0.25">
      <c r="A52" t="s">
        <v>6891</v>
      </c>
      <c r="B52" t="s">
        <v>4172</v>
      </c>
      <c r="C52" t="s">
        <v>6713</v>
      </c>
      <c r="D52" t="s">
        <v>6937</v>
      </c>
      <c r="E52" s="2" t="s">
        <v>597</v>
      </c>
      <c r="F52" s="15">
        <v>2.5299999999999998</v>
      </c>
      <c r="G52" s="15" t="s">
        <v>6940</v>
      </c>
      <c r="H52" s="6">
        <v>1</v>
      </c>
      <c r="I52" s="6">
        <v>20</v>
      </c>
    </row>
    <row r="53" spans="1:9" x14ac:dyDescent="0.25">
      <c r="A53" t="s">
        <v>6891</v>
      </c>
      <c r="B53" t="s">
        <v>4172</v>
      </c>
      <c r="C53" t="s">
        <v>6713</v>
      </c>
      <c r="D53" t="s">
        <v>6938</v>
      </c>
      <c r="E53" t="s">
        <v>6939</v>
      </c>
      <c r="F53" s="15">
        <v>3.92</v>
      </c>
      <c r="G53" s="15" t="s">
        <v>6940</v>
      </c>
      <c r="H53" s="6">
        <v>1</v>
      </c>
      <c r="I53" s="6">
        <v>25</v>
      </c>
    </row>
    <row r="54" spans="1:9" x14ac:dyDescent="0.25">
      <c r="F54" s="15"/>
      <c r="G54" s="15"/>
      <c r="H54" s="6"/>
      <c r="I54" s="6"/>
    </row>
    <row r="55" spans="1:9" x14ac:dyDescent="0.25">
      <c r="F55" s="15"/>
      <c r="G55" s="15"/>
      <c r="H55" s="6"/>
      <c r="I55" s="6"/>
    </row>
    <row r="56" spans="1:9" x14ac:dyDescent="0.25">
      <c r="F56" s="15"/>
      <c r="G56" s="15"/>
      <c r="H56" s="6"/>
      <c r="I56" s="6"/>
    </row>
    <row r="57" spans="1:9" x14ac:dyDescent="0.25">
      <c r="F57" s="15"/>
      <c r="G57" s="15"/>
      <c r="H57" s="6"/>
      <c r="I57" s="6"/>
    </row>
    <row r="58" spans="1:9" x14ac:dyDescent="0.25">
      <c r="F58" s="15"/>
      <c r="G58" s="15"/>
      <c r="H58" s="6"/>
      <c r="I58" s="6"/>
    </row>
    <row r="59" spans="1:9" x14ac:dyDescent="0.25">
      <c r="F59" s="15"/>
      <c r="G59" s="15"/>
      <c r="H59" s="6"/>
      <c r="I59" s="6"/>
    </row>
    <row r="60" spans="1:9" x14ac:dyDescent="0.25">
      <c r="F60" s="15"/>
      <c r="G60" s="15"/>
      <c r="H60" s="6"/>
      <c r="I60" s="6"/>
    </row>
    <row r="61" spans="1:9" x14ac:dyDescent="0.25">
      <c r="F61" s="15"/>
      <c r="G61" s="15"/>
      <c r="H61" s="6"/>
      <c r="I61" s="6"/>
    </row>
    <row r="62" spans="1:9" x14ac:dyDescent="0.25">
      <c r="F62" s="15"/>
      <c r="G62" s="15"/>
      <c r="H62" s="6"/>
      <c r="I62" s="6"/>
    </row>
    <row r="63" spans="1:9" x14ac:dyDescent="0.25">
      <c r="F63" s="15"/>
      <c r="G63" s="15"/>
      <c r="H63" s="6"/>
      <c r="I63" s="6"/>
    </row>
    <row r="64" spans="1:9" x14ac:dyDescent="0.25">
      <c r="F64" s="15"/>
      <c r="G64" s="15"/>
      <c r="H64" s="6"/>
      <c r="I64" s="6"/>
    </row>
    <row r="65" spans="6:9" x14ac:dyDescent="0.25">
      <c r="F65" s="15"/>
      <c r="G65" s="15"/>
      <c r="H65" s="6"/>
      <c r="I65" s="6"/>
    </row>
    <row r="66" spans="6:9" x14ac:dyDescent="0.25">
      <c r="F66" s="15"/>
      <c r="G66" s="15"/>
      <c r="H66" s="6"/>
      <c r="I66" s="6"/>
    </row>
    <row r="67" spans="6:9" x14ac:dyDescent="0.25">
      <c r="F67" s="15"/>
      <c r="G67" s="15"/>
      <c r="H67" s="6"/>
      <c r="I67" s="6"/>
    </row>
    <row r="68" spans="6:9" x14ac:dyDescent="0.25">
      <c r="F68" s="15"/>
      <c r="G68" s="15"/>
      <c r="H68" s="6"/>
      <c r="I68" s="6"/>
    </row>
    <row r="69" spans="6:9" x14ac:dyDescent="0.25">
      <c r="F69" s="15"/>
      <c r="G69" s="15"/>
      <c r="H69" s="6"/>
      <c r="I69" s="6"/>
    </row>
    <row r="70" spans="6:9" x14ac:dyDescent="0.25">
      <c r="F70" s="15"/>
      <c r="G70" s="15"/>
      <c r="H70" s="6"/>
      <c r="I70" s="6"/>
    </row>
    <row r="71" spans="6:9" x14ac:dyDescent="0.25">
      <c r="F71" s="15"/>
      <c r="G71" s="15"/>
      <c r="H71" s="6"/>
      <c r="I71" s="6"/>
    </row>
    <row r="72" spans="6:9" x14ac:dyDescent="0.25">
      <c r="F72" s="15"/>
      <c r="G72" s="15"/>
      <c r="H72" s="6"/>
      <c r="I72" s="6"/>
    </row>
    <row r="73" spans="6:9" x14ac:dyDescent="0.25">
      <c r="F73" s="15"/>
      <c r="G73" s="15"/>
      <c r="H73" s="6"/>
      <c r="I73" s="6"/>
    </row>
    <row r="74" spans="6:9" x14ac:dyDescent="0.25">
      <c r="F74" s="15"/>
      <c r="G74" s="15"/>
      <c r="H74" s="6"/>
      <c r="I74" s="6"/>
    </row>
    <row r="75" spans="6:9" x14ac:dyDescent="0.25">
      <c r="F75" s="15"/>
      <c r="G75" s="15"/>
      <c r="H75" s="6"/>
      <c r="I75" s="6"/>
    </row>
    <row r="76" spans="6:9" x14ac:dyDescent="0.25">
      <c r="F76" s="15"/>
      <c r="G76" s="15"/>
      <c r="H76" s="6"/>
      <c r="I76" s="6"/>
    </row>
    <row r="77" spans="6:9" x14ac:dyDescent="0.25">
      <c r="F77" s="15"/>
      <c r="G77" s="15"/>
      <c r="H77" s="6"/>
      <c r="I77" s="6"/>
    </row>
    <row r="78" spans="6:9" x14ac:dyDescent="0.25">
      <c r="F78" s="15"/>
      <c r="G78" s="15"/>
      <c r="H78" s="6"/>
      <c r="I78" s="6"/>
    </row>
    <row r="79" spans="6:9" x14ac:dyDescent="0.25">
      <c r="F79" s="15"/>
      <c r="G79" s="15"/>
      <c r="H79" s="6"/>
      <c r="I79" s="6"/>
    </row>
    <row r="80" spans="6:9" x14ac:dyDescent="0.25">
      <c r="F80" s="15"/>
      <c r="G80" s="15"/>
      <c r="H80" s="6"/>
      <c r="I80" s="6"/>
    </row>
    <row r="81" spans="6:9" x14ac:dyDescent="0.25">
      <c r="F81" s="15"/>
      <c r="G81" s="15"/>
      <c r="H81" s="6"/>
      <c r="I81" s="6"/>
    </row>
    <row r="82" spans="6:9" x14ac:dyDescent="0.25">
      <c r="F82" s="15"/>
      <c r="G82" s="15"/>
      <c r="H82" s="6"/>
      <c r="I82" s="6"/>
    </row>
    <row r="83" spans="6:9" x14ac:dyDescent="0.25">
      <c r="F83" s="15"/>
      <c r="G83" s="15"/>
      <c r="H83" s="6"/>
      <c r="I83" s="6"/>
    </row>
    <row r="84" spans="6:9" x14ac:dyDescent="0.25">
      <c r="F84" s="15"/>
      <c r="G84" s="15"/>
      <c r="H84" s="6"/>
      <c r="I84" s="6"/>
    </row>
    <row r="85" spans="6:9" x14ac:dyDescent="0.25">
      <c r="F85" s="15"/>
      <c r="G85" s="15"/>
      <c r="H85" s="6"/>
      <c r="I85" s="6"/>
    </row>
    <row r="86" spans="6:9" x14ac:dyDescent="0.25">
      <c r="F86" s="15"/>
      <c r="G86" s="15"/>
      <c r="H86" s="6"/>
      <c r="I86" s="6"/>
    </row>
    <row r="87" spans="6:9" x14ac:dyDescent="0.25">
      <c r="F87" s="15"/>
      <c r="G87" s="15"/>
      <c r="H87" s="6"/>
      <c r="I87" s="6"/>
    </row>
    <row r="88" spans="6:9" x14ac:dyDescent="0.25">
      <c r="F88" s="15"/>
      <c r="G88" s="15"/>
      <c r="H88" s="6"/>
      <c r="I88" s="6"/>
    </row>
    <row r="89" spans="6:9" x14ac:dyDescent="0.25">
      <c r="F89" s="15"/>
      <c r="G89" s="15"/>
      <c r="H89" s="6"/>
      <c r="I89" s="6"/>
    </row>
    <row r="90" spans="6:9" x14ac:dyDescent="0.25">
      <c r="F90" s="15"/>
      <c r="G90" s="15"/>
      <c r="H90" s="6"/>
      <c r="I90" s="6"/>
    </row>
    <row r="91" spans="6:9" x14ac:dyDescent="0.25">
      <c r="F91" s="15"/>
      <c r="G91" s="15"/>
      <c r="H91" s="6"/>
      <c r="I91" s="6"/>
    </row>
    <row r="92" spans="6:9" x14ac:dyDescent="0.25">
      <c r="F92" s="15"/>
      <c r="G92" s="15"/>
      <c r="H92" s="6"/>
      <c r="I92" s="6"/>
    </row>
    <row r="93" spans="6:9" x14ac:dyDescent="0.25">
      <c r="F93" s="15"/>
      <c r="G93" s="15"/>
      <c r="H93" s="6"/>
      <c r="I93" s="6"/>
    </row>
    <row r="94" spans="6:9" x14ac:dyDescent="0.25">
      <c r="F94" s="15"/>
      <c r="G94" s="15"/>
      <c r="H94" s="6"/>
      <c r="I94" s="6"/>
    </row>
    <row r="95" spans="6:9" x14ac:dyDescent="0.25">
      <c r="F95" s="15"/>
      <c r="G95" s="15"/>
      <c r="H95" s="6"/>
      <c r="I95" s="6"/>
    </row>
    <row r="96" spans="6:9" x14ac:dyDescent="0.25">
      <c r="F96" s="15"/>
      <c r="G96" s="15"/>
      <c r="H96" s="6"/>
      <c r="I96" s="6"/>
    </row>
    <row r="97" spans="6:9" x14ac:dyDescent="0.25">
      <c r="F97" s="15"/>
      <c r="G97" s="15"/>
      <c r="H97" s="6"/>
      <c r="I97" s="6"/>
    </row>
    <row r="98" spans="6:9" x14ac:dyDescent="0.25">
      <c r="F98" s="15"/>
      <c r="G98" s="15"/>
      <c r="H98" s="6"/>
      <c r="I98" s="6"/>
    </row>
    <row r="99" spans="6:9" x14ac:dyDescent="0.25">
      <c r="F99" s="15"/>
      <c r="G99" s="15"/>
      <c r="H99" s="6"/>
      <c r="I99" s="6"/>
    </row>
    <row r="100" spans="6:9" x14ac:dyDescent="0.25">
      <c r="F100" s="15"/>
      <c r="G100" s="15"/>
      <c r="H100" s="6"/>
      <c r="I100" s="6"/>
    </row>
    <row r="101" spans="6:9" x14ac:dyDescent="0.25">
      <c r="F101" s="15"/>
      <c r="G101" s="15"/>
      <c r="H101" s="6"/>
      <c r="I101" s="6"/>
    </row>
    <row r="102" spans="6:9" x14ac:dyDescent="0.25">
      <c r="F102" s="15"/>
      <c r="G102" s="15"/>
      <c r="H102" s="6"/>
      <c r="I102" s="6"/>
    </row>
    <row r="103" spans="6:9" x14ac:dyDescent="0.25">
      <c r="F103" s="15"/>
      <c r="G103" s="15"/>
      <c r="H103" s="6"/>
      <c r="I103" s="6"/>
    </row>
    <row r="104" spans="6:9" x14ac:dyDescent="0.25">
      <c r="F104" s="15"/>
      <c r="G104" s="15"/>
      <c r="H104" s="6"/>
      <c r="I104" s="6"/>
    </row>
    <row r="105" spans="6:9" x14ac:dyDescent="0.25">
      <c r="F105" s="15"/>
      <c r="G105" s="15"/>
      <c r="H105" s="6"/>
      <c r="I105" s="6"/>
    </row>
    <row r="106" spans="6:9" x14ac:dyDescent="0.25">
      <c r="F106" s="15"/>
      <c r="G106" s="15"/>
      <c r="H106" s="6"/>
      <c r="I106" s="6"/>
    </row>
    <row r="107" spans="6:9" x14ac:dyDescent="0.25">
      <c r="F107" s="15"/>
      <c r="G107" s="15"/>
      <c r="H107" s="6"/>
      <c r="I107" s="6"/>
    </row>
    <row r="108" spans="6:9" x14ac:dyDescent="0.25">
      <c r="F108" s="15"/>
      <c r="G108" s="15"/>
      <c r="H108" s="6"/>
      <c r="I108" s="6"/>
    </row>
    <row r="109" spans="6:9" x14ac:dyDescent="0.25">
      <c r="F109" s="15"/>
      <c r="G109" s="15"/>
      <c r="H109" s="6"/>
      <c r="I109" s="6"/>
    </row>
    <row r="110" spans="6:9" x14ac:dyDescent="0.25">
      <c r="F110" s="15"/>
      <c r="G110" s="15"/>
      <c r="H110" s="6"/>
      <c r="I110" s="6"/>
    </row>
    <row r="111" spans="6:9" x14ac:dyDescent="0.25">
      <c r="F111" s="15"/>
      <c r="G111" s="15"/>
      <c r="H111" s="6"/>
      <c r="I111" s="6"/>
    </row>
    <row r="112" spans="6:9" x14ac:dyDescent="0.25">
      <c r="F112" s="15"/>
      <c r="G112" s="15"/>
      <c r="H112" s="6"/>
      <c r="I112" s="6"/>
    </row>
    <row r="113" spans="6:9" x14ac:dyDescent="0.25">
      <c r="F113" s="15"/>
      <c r="G113" s="15"/>
      <c r="H113" s="6"/>
      <c r="I113" s="6"/>
    </row>
    <row r="114" spans="6:9" x14ac:dyDescent="0.25">
      <c r="F114" s="15"/>
      <c r="G114" s="15"/>
      <c r="H114" s="6"/>
      <c r="I114" s="6"/>
    </row>
    <row r="115" spans="6:9" x14ac:dyDescent="0.25">
      <c r="F115" s="15"/>
      <c r="G115" s="15"/>
      <c r="H115" s="6"/>
      <c r="I115" s="6"/>
    </row>
    <row r="116" spans="6:9" x14ac:dyDescent="0.25">
      <c r="F116" s="15"/>
      <c r="G116" s="15"/>
      <c r="H116" s="6"/>
      <c r="I116" s="6"/>
    </row>
    <row r="117" spans="6:9" x14ac:dyDescent="0.25">
      <c r="F117" s="15"/>
      <c r="G117" s="15"/>
      <c r="H117" s="6"/>
      <c r="I117" s="6"/>
    </row>
    <row r="118" spans="6:9" x14ac:dyDescent="0.25">
      <c r="F118" s="15"/>
      <c r="G118" s="15"/>
      <c r="H118" s="6"/>
      <c r="I118" s="6"/>
    </row>
    <row r="119" spans="6:9" x14ac:dyDescent="0.25">
      <c r="F119" s="15"/>
      <c r="G119" s="15"/>
      <c r="H119" s="6"/>
      <c r="I119" s="6"/>
    </row>
    <row r="120" spans="6:9" x14ac:dyDescent="0.25">
      <c r="F120" s="15"/>
      <c r="G120" s="15"/>
      <c r="H120" s="6"/>
      <c r="I120" s="6"/>
    </row>
    <row r="121" spans="6:9" x14ac:dyDescent="0.25">
      <c r="F121" s="15"/>
      <c r="G121" s="15"/>
      <c r="H121" s="6"/>
      <c r="I121" s="6"/>
    </row>
    <row r="122" spans="6:9" x14ac:dyDescent="0.25">
      <c r="F122" s="15"/>
      <c r="G122" s="15"/>
      <c r="H122" s="6"/>
      <c r="I122" s="6"/>
    </row>
    <row r="123" spans="6:9" x14ac:dyDescent="0.25">
      <c r="F123" s="15"/>
      <c r="G123" s="15"/>
      <c r="H123" s="6"/>
      <c r="I123" s="6"/>
    </row>
    <row r="124" spans="6:9" x14ac:dyDescent="0.25">
      <c r="F124" s="15"/>
      <c r="G124" s="15"/>
      <c r="H124" s="6"/>
      <c r="I124" s="6"/>
    </row>
    <row r="125" spans="6:9" x14ac:dyDescent="0.25">
      <c r="F125" s="15"/>
      <c r="G125" s="15"/>
      <c r="H125" s="6"/>
      <c r="I125" s="6"/>
    </row>
    <row r="126" spans="6:9" x14ac:dyDescent="0.25">
      <c r="F126" s="15"/>
      <c r="G126" s="15"/>
      <c r="H126" s="6"/>
      <c r="I126" s="6"/>
    </row>
    <row r="127" spans="6:9" x14ac:dyDescent="0.25">
      <c r="F127" s="15"/>
      <c r="G127" s="15"/>
      <c r="H127" s="6"/>
      <c r="I127" s="6"/>
    </row>
    <row r="128" spans="6:9" x14ac:dyDescent="0.25">
      <c r="F128" s="15"/>
      <c r="G128" s="15"/>
      <c r="H128" s="6"/>
      <c r="I128" s="6"/>
    </row>
    <row r="129" spans="6:9" x14ac:dyDescent="0.25">
      <c r="F129" s="15"/>
      <c r="G129" s="15"/>
      <c r="H129" s="6"/>
      <c r="I129" s="6"/>
    </row>
    <row r="130" spans="6:9" x14ac:dyDescent="0.25">
      <c r="F130" s="15"/>
      <c r="G130" s="15"/>
      <c r="H130" s="6"/>
      <c r="I130" s="6"/>
    </row>
    <row r="131" spans="6:9" x14ac:dyDescent="0.25">
      <c r="F131" s="15"/>
      <c r="G131" s="15"/>
      <c r="H131" s="6"/>
      <c r="I131" s="6"/>
    </row>
    <row r="132" spans="6:9" x14ac:dyDescent="0.25">
      <c r="F132" s="15"/>
      <c r="G132" s="15"/>
      <c r="H132" s="6"/>
      <c r="I132" s="6"/>
    </row>
    <row r="133" spans="6:9" x14ac:dyDescent="0.25">
      <c r="F133" s="15"/>
      <c r="G133" s="15"/>
      <c r="H133" s="6"/>
      <c r="I133" s="6"/>
    </row>
    <row r="134" spans="6:9" x14ac:dyDescent="0.25">
      <c r="F134" s="15"/>
      <c r="G134" s="15"/>
      <c r="H134" s="6"/>
      <c r="I134" s="6"/>
    </row>
    <row r="135" spans="6:9" x14ac:dyDescent="0.25">
      <c r="F135" s="15"/>
      <c r="G135" s="15"/>
      <c r="H135" s="6"/>
      <c r="I135" s="6"/>
    </row>
    <row r="136" spans="6:9" x14ac:dyDescent="0.25">
      <c r="F136" s="15"/>
      <c r="G136" s="15"/>
      <c r="H136" s="6"/>
      <c r="I136" s="6"/>
    </row>
    <row r="137" spans="6:9" x14ac:dyDescent="0.25">
      <c r="F137" s="15"/>
      <c r="G137" s="15"/>
      <c r="H137" s="6"/>
      <c r="I137" s="6"/>
    </row>
    <row r="138" spans="6:9" x14ac:dyDescent="0.25">
      <c r="F138" s="15"/>
      <c r="G138" s="15"/>
      <c r="H138" s="6"/>
      <c r="I138" s="6"/>
    </row>
    <row r="139" spans="6:9" x14ac:dyDescent="0.25">
      <c r="F139" s="15"/>
      <c r="G139" s="15"/>
      <c r="H139" s="6"/>
      <c r="I139" s="6"/>
    </row>
    <row r="140" spans="6:9" x14ac:dyDescent="0.25">
      <c r="F140" s="15"/>
      <c r="G140" s="15"/>
      <c r="H140" s="6"/>
      <c r="I140" s="6"/>
    </row>
    <row r="141" spans="6:9" x14ac:dyDescent="0.25">
      <c r="F141" s="15"/>
      <c r="G141" s="15"/>
      <c r="H141" s="6"/>
      <c r="I141" s="6"/>
    </row>
    <row r="142" spans="6:9" x14ac:dyDescent="0.25">
      <c r="F142" s="15"/>
      <c r="G142" s="15"/>
      <c r="H142" s="6"/>
      <c r="I142" s="6"/>
    </row>
    <row r="143" spans="6:9" x14ac:dyDescent="0.25">
      <c r="F143" s="15"/>
      <c r="G143" s="15"/>
      <c r="H143" s="6"/>
      <c r="I143" s="6"/>
    </row>
    <row r="144" spans="6:9" x14ac:dyDescent="0.25">
      <c r="F144" s="15"/>
      <c r="G144" s="15"/>
      <c r="H144" s="6"/>
      <c r="I144" s="6"/>
    </row>
    <row r="145" spans="6:9" x14ac:dyDescent="0.25">
      <c r="F145" s="15"/>
      <c r="G145" s="15"/>
      <c r="H145" s="6"/>
      <c r="I145" s="6"/>
    </row>
    <row r="146" spans="6:9" x14ac:dyDescent="0.25">
      <c r="F146" s="15"/>
      <c r="G146" s="15"/>
      <c r="H146" s="6"/>
      <c r="I146" s="6"/>
    </row>
    <row r="147" spans="6:9" x14ac:dyDescent="0.25">
      <c r="F147" s="15"/>
      <c r="G147" s="15"/>
      <c r="H147" s="6"/>
      <c r="I147" s="6"/>
    </row>
    <row r="148" spans="6:9" x14ac:dyDescent="0.25">
      <c r="F148" s="15"/>
      <c r="G148" s="15"/>
      <c r="H148" s="6"/>
      <c r="I148" s="6"/>
    </row>
    <row r="149" spans="6:9" x14ac:dyDescent="0.25">
      <c r="F149" s="15"/>
      <c r="G149" s="15"/>
      <c r="H149" s="6"/>
      <c r="I149" s="6"/>
    </row>
    <row r="150" spans="6:9" x14ac:dyDescent="0.25">
      <c r="F150" s="15"/>
      <c r="G150" s="15"/>
      <c r="H150" s="6"/>
      <c r="I150" s="6"/>
    </row>
    <row r="151" spans="6:9" x14ac:dyDescent="0.25">
      <c r="F151" s="15"/>
      <c r="G151" s="15"/>
      <c r="H151" s="6"/>
      <c r="I151" s="6"/>
    </row>
    <row r="152" spans="6:9" x14ac:dyDescent="0.25">
      <c r="F152" s="15"/>
      <c r="G152" s="15"/>
      <c r="H152" s="6"/>
      <c r="I152" s="6"/>
    </row>
    <row r="153" spans="6:9" x14ac:dyDescent="0.25">
      <c r="F153" s="15"/>
      <c r="G153" s="15"/>
      <c r="H153" s="6"/>
      <c r="I153" s="6"/>
    </row>
    <row r="154" spans="6:9" x14ac:dyDescent="0.25">
      <c r="F154" s="15"/>
      <c r="G154" s="15"/>
      <c r="H154" s="6"/>
      <c r="I154" s="6"/>
    </row>
    <row r="155" spans="6:9" x14ac:dyDescent="0.25">
      <c r="F155" s="15"/>
      <c r="G155" s="15"/>
      <c r="H155" s="6"/>
      <c r="I155" s="6"/>
    </row>
    <row r="156" spans="6:9" x14ac:dyDescent="0.25">
      <c r="F156" s="15"/>
      <c r="G156" s="15"/>
      <c r="H156" s="6"/>
      <c r="I156" s="6"/>
    </row>
    <row r="157" spans="6:9" x14ac:dyDescent="0.25">
      <c r="F157" s="15"/>
      <c r="G157" s="15"/>
      <c r="H157" s="6"/>
      <c r="I157" s="6"/>
    </row>
    <row r="158" spans="6:9" x14ac:dyDescent="0.25">
      <c r="F158" s="15"/>
      <c r="G158" s="15"/>
      <c r="H158" s="6"/>
      <c r="I158" s="6"/>
    </row>
    <row r="159" spans="6:9" x14ac:dyDescent="0.25">
      <c r="F159" s="15"/>
      <c r="G159" s="15"/>
      <c r="H159" s="6"/>
      <c r="I159" s="6"/>
    </row>
    <row r="160" spans="6:9" x14ac:dyDescent="0.25">
      <c r="F160" s="15"/>
      <c r="G160" s="15"/>
      <c r="H160" s="6"/>
      <c r="I160" s="6"/>
    </row>
    <row r="161" spans="6:9" x14ac:dyDescent="0.25">
      <c r="F161" s="15"/>
      <c r="G161" s="15"/>
      <c r="H161" s="6"/>
      <c r="I161" s="6"/>
    </row>
    <row r="162" spans="6:9" x14ac:dyDescent="0.25">
      <c r="F162" s="15"/>
      <c r="G162" s="15"/>
      <c r="H162" s="6"/>
      <c r="I162" s="6"/>
    </row>
    <row r="163" spans="6:9" x14ac:dyDescent="0.25">
      <c r="F163" s="15"/>
      <c r="G163" s="15"/>
      <c r="H163" s="6"/>
      <c r="I163" s="6"/>
    </row>
    <row r="164" spans="6:9" x14ac:dyDescent="0.25">
      <c r="F164" s="15"/>
      <c r="G164" s="15"/>
      <c r="H164" s="6"/>
      <c r="I164" s="6"/>
    </row>
    <row r="165" spans="6:9" x14ac:dyDescent="0.25">
      <c r="F165" s="15"/>
      <c r="G165" s="15"/>
      <c r="H165" s="6"/>
      <c r="I165" s="6"/>
    </row>
    <row r="166" spans="6:9" x14ac:dyDescent="0.25">
      <c r="F166" s="15"/>
      <c r="G166" s="15"/>
      <c r="H166" s="6"/>
      <c r="I166" s="6"/>
    </row>
    <row r="167" spans="6:9" x14ac:dyDescent="0.25">
      <c r="F167" s="15"/>
      <c r="G167" s="15"/>
      <c r="H167" s="6"/>
      <c r="I167" s="6"/>
    </row>
    <row r="168" spans="6:9" x14ac:dyDescent="0.25">
      <c r="F168" s="15"/>
      <c r="G168" s="15"/>
      <c r="H168" s="6"/>
      <c r="I168" s="6"/>
    </row>
    <row r="169" spans="6:9" x14ac:dyDescent="0.25">
      <c r="F169" s="15"/>
      <c r="G169" s="15"/>
      <c r="H169" s="6"/>
      <c r="I169" s="6"/>
    </row>
    <row r="170" spans="6:9" x14ac:dyDescent="0.25">
      <c r="F170" s="15"/>
      <c r="G170" s="15"/>
      <c r="H170" s="6"/>
      <c r="I170" s="6"/>
    </row>
    <row r="171" spans="6:9" x14ac:dyDescent="0.25">
      <c r="F171" s="15"/>
      <c r="G171" s="15"/>
      <c r="H171" s="6"/>
      <c r="I171" s="6"/>
    </row>
    <row r="172" spans="6:9" x14ac:dyDescent="0.25">
      <c r="F172" s="15"/>
      <c r="G172" s="15"/>
      <c r="H172" s="6"/>
      <c r="I172" s="6"/>
    </row>
    <row r="173" spans="6:9" x14ac:dyDescent="0.25">
      <c r="F173" s="15"/>
      <c r="G173" s="15"/>
      <c r="H173" s="6"/>
      <c r="I173" s="6"/>
    </row>
    <row r="174" spans="6:9" x14ac:dyDescent="0.25">
      <c r="F174" s="15"/>
      <c r="G174" s="15"/>
      <c r="H174" s="6"/>
      <c r="I174" s="6"/>
    </row>
    <row r="175" spans="6:9" x14ac:dyDescent="0.25">
      <c r="F175" s="15"/>
      <c r="G175" s="15"/>
      <c r="H175" s="6"/>
      <c r="I175" s="6"/>
    </row>
    <row r="176" spans="6:9" x14ac:dyDescent="0.25">
      <c r="F176" s="15"/>
      <c r="G176" s="15"/>
      <c r="H176" s="6"/>
      <c r="I176" s="6"/>
    </row>
    <row r="177" spans="6:9" x14ac:dyDescent="0.25">
      <c r="F177" s="15"/>
      <c r="G177" s="15"/>
      <c r="H177" s="6"/>
      <c r="I177" s="6"/>
    </row>
    <row r="178" spans="6:9" x14ac:dyDescent="0.25">
      <c r="F178" s="15"/>
      <c r="G178" s="15"/>
      <c r="H178" s="6"/>
      <c r="I178" s="6"/>
    </row>
    <row r="179" spans="6:9" x14ac:dyDescent="0.25">
      <c r="F179" s="15"/>
      <c r="G179" s="15"/>
      <c r="H179" s="6"/>
      <c r="I179" s="6"/>
    </row>
    <row r="180" spans="6:9" x14ac:dyDescent="0.25">
      <c r="F180" s="15"/>
      <c r="G180" s="15"/>
      <c r="H180" s="6"/>
      <c r="I180" s="6"/>
    </row>
  </sheetData>
  <autoFilter ref="A6:I6" xr:uid="{00000000-0009-0000-0000-000009000000}"/>
  <mergeCells count="2">
    <mergeCell ref="C2:I2"/>
    <mergeCell ref="C3:G5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J342"/>
  <sheetViews>
    <sheetView workbookViewId="0">
      <pane ySplit="6" topLeftCell="A7" activePane="bottomLeft" state="frozen"/>
      <selection activeCell="A6" sqref="A6"/>
      <selection pane="bottomLeft" activeCell="A6" sqref="A6"/>
    </sheetView>
  </sheetViews>
  <sheetFormatPr baseColWidth="10" defaultColWidth="16.7109375" defaultRowHeight="15" x14ac:dyDescent="0.25"/>
  <cols>
    <col min="1" max="1" width="7.28515625" bestFit="1" customWidth="1"/>
    <col min="2" max="2" width="28.7109375" bestFit="1" customWidth="1"/>
    <col min="3" max="3" width="30.85546875" bestFit="1" customWidth="1"/>
    <col min="4" max="4" width="15.85546875" bestFit="1" customWidth="1"/>
    <col min="5" max="5" width="17.7109375" bestFit="1" customWidth="1"/>
    <col min="6" max="6" width="12.140625" bestFit="1" customWidth="1"/>
    <col min="7" max="7" width="16.42578125" bestFit="1" customWidth="1"/>
    <col min="8" max="8" width="11.5703125" bestFit="1" customWidth="1"/>
    <col min="9" max="9" width="12" bestFit="1" customWidth="1"/>
  </cols>
  <sheetData>
    <row r="2" spans="1:10" ht="15.75" x14ac:dyDescent="0.25">
      <c r="C2" s="50" t="s">
        <v>6804</v>
      </c>
      <c r="D2" s="50"/>
      <c r="E2" s="50"/>
      <c r="F2" s="50"/>
      <c r="G2" s="50"/>
      <c r="H2" s="50"/>
      <c r="I2" s="50"/>
    </row>
    <row r="3" spans="1:10" x14ac:dyDescent="0.25">
      <c r="C3" s="51" t="s">
        <v>6968</v>
      </c>
      <c r="D3" s="51"/>
      <c r="E3" s="51"/>
      <c r="F3" s="51"/>
      <c r="G3" s="51"/>
    </row>
    <row r="4" spans="1:10" ht="21" customHeight="1" x14ac:dyDescent="0.25">
      <c r="C4" s="51"/>
      <c r="D4" s="51"/>
      <c r="E4" s="51"/>
      <c r="F4" s="51"/>
      <c r="G4" s="51"/>
    </row>
    <row r="5" spans="1:10" x14ac:dyDescent="0.25">
      <c r="C5" s="51"/>
      <c r="D5" s="51"/>
      <c r="E5" s="51"/>
      <c r="F5" s="51"/>
      <c r="G5" s="51"/>
    </row>
    <row r="6" spans="1:10" ht="31.5" x14ac:dyDescent="0.25">
      <c r="A6" s="36" t="s">
        <v>6786</v>
      </c>
      <c r="B6" s="36" t="s">
        <v>6794</v>
      </c>
      <c r="C6" s="37" t="s">
        <v>6793</v>
      </c>
      <c r="D6" s="37" t="s">
        <v>6787</v>
      </c>
      <c r="E6" s="37" t="s">
        <v>6788</v>
      </c>
      <c r="F6" s="37" t="s">
        <v>6790</v>
      </c>
      <c r="G6" s="37" t="s">
        <v>6789</v>
      </c>
      <c r="H6" s="37" t="s">
        <v>6791</v>
      </c>
      <c r="I6" s="37" t="s">
        <v>6792</v>
      </c>
      <c r="J6" s="37"/>
    </row>
    <row r="7" spans="1:10" x14ac:dyDescent="0.25">
      <c r="A7" t="s">
        <v>4628</v>
      </c>
      <c r="B7" t="s">
        <v>2274</v>
      </c>
      <c r="C7" t="s">
        <v>6487</v>
      </c>
      <c r="D7" t="s">
        <v>4651</v>
      </c>
      <c r="E7" t="s">
        <v>4652</v>
      </c>
      <c r="F7" s="15">
        <v>1.33</v>
      </c>
      <c r="G7" s="15" t="s">
        <v>6764</v>
      </c>
      <c r="H7" s="6">
        <v>100</v>
      </c>
      <c r="I7" s="6">
        <v>4000</v>
      </c>
    </row>
    <row r="8" spans="1:10" x14ac:dyDescent="0.25">
      <c r="A8" t="s">
        <v>4628</v>
      </c>
      <c r="B8" t="s">
        <v>2274</v>
      </c>
      <c r="C8" t="s">
        <v>6487</v>
      </c>
      <c r="D8" t="s">
        <v>4629</v>
      </c>
      <c r="E8" t="s">
        <v>9</v>
      </c>
      <c r="F8" s="15">
        <v>0.32</v>
      </c>
      <c r="G8" s="15" t="s">
        <v>6764</v>
      </c>
      <c r="H8" s="6">
        <v>25</v>
      </c>
      <c r="I8" s="6">
        <v>1000</v>
      </c>
    </row>
    <row r="9" spans="1:10" x14ac:dyDescent="0.25">
      <c r="A9" t="s">
        <v>4628</v>
      </c>
      <c r="B9" t="s">
        <v>2274</v>
      </c>
      <c r="C9" t="s">
        <v>6544</v>
      </c>
      <c r="D9" t="s">
        <v>4653</v>
      </c>
      <c r="E9" t="s">
        <v>4654</v>
      </c>
      <c r="F9" s="15">
        <v>1.25</v>
      </c>
      <c r="G9" s="15" t="s">
        <v>6764</v>
      </c>
      <c r="H9" s="6">
        <v>25</v>
      </c>
      <c r="I9" s="6">
        <v>1000</v>
      </c>
    </row>
    <row r="10" spans="1:10" x14ac:dyDescent="0.25">
      <c r="A10" t="s">
        <v>4628</v>
      </c>
      <c r="B10" t="s">
        <v>2274</v>
      </c>
      <c r="C10" t="s">
        <v>6487</v>
      </c>
      <c r="D10" t="s">
        <v>4630</v>
      </c>
      <c r="E10" t="s">
        <v>2</v>
      </c>
      <c r="F10" s="15">
        <v>0.56999999999999995</v>
      </c>
      <c r="G10" s="15" t="s">
        <v>6764</v>
      </c>
      <c r="H10" s="6">
        <v>100</v>
      </c>
      <c r="I10" s="6">
        <v>4000</v>
      </c>
    </row>
    <row r="11" spans="1:10" x14ac:dyDescent="0.25">
      <c r="A11" t="s">
        <v>4628</v>
      </c>
      <c r="B11" t="s">
        <v>2274</v>
      </c>
      <c r="C11" t="s">
        <v>6487</v>
      </c>
      <c r="D11" t="s">
        <v>4631</v>
      </c>
      <c r="E11" t="s">
        <v>0</v>
      </c>
      <c r="F11" s="15">
        <v>0.35</v>
      </c>
      <c r="G11" s="15" t="s">
        <v>6764</v>
      </c>
      <c r="H11" s="6">
        <v>25</v>
      </c>
      <c r="I11" s="6">
        <v>1000</v>
      </c>
    </row>
    <row r="12" spans="1:10" x14ac:dyDescent="0.25">
      <c r="A12" t="s">
        <v>4628</v>
      </c>
      <c r="B12" t="s">
        <v>2274</v>
      </c>
      <c r="C12" t="s">
        <v>6487</v>
      </c>
      <c r="D12" t="s">
        <v>4632</v>
      </c>
      <c r="E12" t="s">
        <v>586</v>
      </c>
      <c r="F12" s="15">
        <v>0.62</v>
      </c>
      <c r="G12" s="15" t="s">
        <v>6764</v>
      </c>
      <c r="H12" s="6">
        <v>25</v>
      </c>
      <c r="I12" s="6">
        <v>1000</v>
      </c>
    </row>
    <row r="13" spans="1:10" x14ac:dyDescent="0.25">
      <c r="A13" t="s">
        <v>4628</v>
      </c>
      <c r="B13" t="s">
        <v>2274</v>
      </c>
      <c r="C13" t="s">
        <v>6487</v>
      </c>
      <c r="D13" t="s">
        <v>4633</v>
      </c>
      <c r="E13" t="s">
        <v>1</v>
      </c>
      <c r="F13" s="15">
        <v>1.68</v>
      </c>
      <c r="G13" s="15" t="s">
        <v>6764</v>
      </c>
      <c r="H13" s="6">
        <v>10</v>
      </c>
      <c r="I13" s="6">
        <v>500</v>
      </c>
    </row>
    <row r="14" spans="1:10" x14ac:dyDescent="0.25">
      <c r="A14" t="s">
        <v>4628</v>
      </c>
      <c r="B14" t="s">
        <v>2274</v>
      </c>
      <c r="C14" t="s">
        <v>6487</v>
      </c>
      <c r="D14" t="s">
        <v>4634</v>
      </c>
      <c r="E14" t="s">
        <v>4542</v>
      </c>
      <c r="F14" s="15">
        <v>1.28</v>
      </c>
      <c r="G14" s="15" t="s">
        <v>6764</v>
      </c>
      <c r="H14" s="6">
        <v>25</v>
      </c>
      <c r="I14" s="6">
        <v>400</v>
      </c>
    </row>
    <row r="15" spans="1:10" x14ac:dyDescent="0.25">
      <c r="A15" t="s">
        <v>4628</v>
      </c>
      <c r="B15" t="s">
        <v>2274</v>
      </c>
      <c r="C15" t="s">
        <v>6487</v>
      </c>
      <c r="D15" t="s">
        <v>4635</v>
      </c>
      <c r="E15" t="s">
        <v>18</v>
      </c>
      <c r="F15" s="15">
        <v>6.63</v>
      </c>
      <c r="G15" s="15" t="s">
        <v>6764</v>
      </c>
      <c r="H15" s="6">
        <v>25</v>
      </c>
      <c r="I15" s="6">
        <v>250</v>
      </c>
    </row>
    <row r="16" spans="1:10" x14ac:dyDescent="0.25">
      <c r="A16" t="s">
        <v>4628</v>
      </c>
      <c r="B16" t="s">
        <v>2274</v>
      </c>
      <c r="C16" t="s">
        <v>6487</v>
      </c>
      <c r="D16" t="s">
        <v>4636</v>
      </c>
      <c r="E16" t="s">
        <v>4545</v>
      </c>
      <c r="F16" s="15">
        <v>3.24</v>
      </c>
      <c r="G16" s="15" t="s">
        <v>6764</v>
      </c>
      <c r="H16" s="6">
        <v>10</v>
      </c>
      <c r="I16" s="6">
        <v>100</v>
      </c>
    </row>
    <row r="17" spans="1:9" x14ac:dyDescent="0.25">
      <c r="A17" t="s">
        <v>4628</v>
      </c>
      <c r="B17" t="s">
        <v>2274</v>
      </c>
      <c r="C17" t="s">
        <v>6487</v>
      </c>
      <c r="D17" t="s">
        <v>4637</v>
      </c>
      <c r="E17" t="s">
        <v>4638</v>
      </c>
      <c r="F17" s="15">
        <v>3.47</v>
      </c>
      <c r="G17" s="15" t="s">
        <v>6764</v>
      </c>
      <c r="H17" s="6">
        <v>10</v>
      </c>
      <c r="I17" s="6">
        <v>250</v>
      </c>
    </row>
    <row r="18" spans="1:9" x14ac:dyDescent="0.25">
      <c r="A18" t="s">
        <v>4628</v>
      </c>
      <c r="B18" t="s">
        <v>2274</v>
      </c>
      <c r="C18" t="s">
        <v>6487</v>
      </c>
      <c r="D18" t="s">
        <v>4639</v>
      </c>
      <c r="E18" t="s">
        <v>4640</v>
      </c>
      <c r="F18" s="15">
        <v>6.57</v>
      </c>
      <c r="G18" s="15" t="s">
        <v>6764</v>
      </c>
      <c r="H18" s="6">
        <v>10</v>
      </c>
      <c r="I18" s="6">
        <v>50</v>
      </c>
    </row>
    <row r="19" spans="1:9" x14ac:dyDescent="0.25">
      <c r="A19" t="s">
        <v>4628</v>
      </c>
      <c r="B19" t="s">
        <v>2274</v>
      </c>
      <c r="C19" t="s">
        <v>6487</v>
      </c>
      <c r="D19" t="s">
        <v>4641</v>
      </c>
      <c r="E19" t="s">
        <v>4642</v>
      </c>
      <c r="F19" s="15">
        <v>12.55</v>
      </c>
      <c r="G19" s="15" t="s">
        <v>6764</v>
      </c>
      <c r="H19" s="6">
        <v>5</v>
      </c>
      <c r="I19" s="6">
        <v>100</v>
      </c>
    </row>
    <row r="20" spans="1:9" x14ac:dyDescent="0.25">
      <c r="A20" t="s">
        <v>4628</v>
      </c>
      <c r="B20" t="s">
        <v>2274</v>
      </c>
      <c r="C20" t="s">
        <v>6487</v>
      </c>
      <c r="D20" t="s">
        <v>4643</v>
      </c>
      <c r="E20" t="s">
        <v>4644</v>
      </c>
      <c r="F20" s="15">
        <v>30.64</v>
      </c>
      <c r="G20" s="15" t="s">
        <v>6764</v>
      </c>
      <c r="H20" s="6">
        <v>5</v>
      </c>
      <c r="I20" s="6">
        <v>50</v>
      </c>
    </row>
    <row r="21" spans="1:9" x14ac:dyDescent="0.25">
      <c r="A21" t="s">
        <v>4628</v>
      </c>
      <c r="B21" t="s">
        <v>2274</v>
      </c>
      <c r="C21" t="s">
        <v>6487</v>
      </c>
      <c r="D21" t="s">
        <v>4645</v>
      </c>
      <c r="E21" t="s">
        <v>4646</v>
      </c>
      <c r="F21" s="15">
        <v>41.73</v>
      </c>
      <c r="G21" s="15" t="s">
        <v>6764</v>
      </c>
      <c r="H21" s="6">
        <v>3</v>
      </c>
      <c r="I21" s="6">
        <v>30</v>
      </c>
    </row>
    <row r="22" spans="1:9" x14ac:dyDescent="0.25">
      <c r="A22" t="s">
        <v>4628</v>
      </c>
      <c r="B22" t="s">
        <v>2274</v>
      </c>
      <c r="C22" t="s">
        <v>6487</v>
      </c>
      <c r="D22" t="s">
        <v>4647</v>
      </c>
      <c r="E22" t="s">
        <v>4648</v>
      </c>
      <c r="F22" s="15">
        <v>78.34</v>
      </c>
      <c r="G22" s="15" t="s">
        <v>6764</v>
      </c>
      <c r="H22" s="6">
        <v>1</v>
      </c>
      <c r="I22" s="6">
        <v>22</v>
      </c>
    </row>
    <row r="23" spans="1:9" x14ac:dyDescent="0.25">
      <c r="A23" t="s">
        <v>4628</v>
      </c>
      <c r="B23" t="s">
        <v>2274</v>
      </c>
      <c r="C23" t="s">
        <v>6487</v>
      </c>
      <c r="D23" t="s">
        <v>4649</v>
      </c>
      <c r="E23" t="s">
        <v>4650</v>
      </c>
      <c r="F23" s="15">
        <v>91.97</v>
      </c>
      <c r="G23" s="15" t="s">
        <v>6764</v>
      </c>
      <c r="H23" s="6">
        <v>1</v>
      </c>
      <c r="I23" s="6">
        <v>20</v>
      </c>
    </row>
    <row r="24" spans="1:9" x14ac:dyDescent="0.25">
      <c r="A24" t="s">
        <v>4719</v>
      </c>
      <c r="B24" t="s">
        <v>1971</v>
      </c>
      <c r="C24" t="s">
        <v>6544</v>
      </c>
      <c r="D24" t="s">
        <v>4720</v>
      </c>
      <c r="E24" t="s">
        <v>104</v>
      </c>
      <c r="F24" s="15">
        <v>0.86</v>
      </c>
      <c r="G24" s="15" t="s">
        <v>6764</v>
      </c>
      <c r="H24" s="6">
        <v>25</v>
      </c>
      <c r="I24" s="6">
        <v>1000</v>
      </c>
    </row>
    <row r="25" spans="1:9" x14ac:dyDescent="0.25">
      <c r="A25" t="s">
        <v>4719</v>
      </c>
      <c r="B25" t="s">
        <v>1971</v>
      </c>
      <c r="C25" t="s">
        <v>6544</v>
      </c>
      <c r="D25" t="s">
        <v>4721</v>
      </c>
      <c r="E25" t="s">
        <v>106</v>
      </c>
      <c r="F25" s="15">
        <v>2.59</v>
      </c>
      <c r="G25" s="15" t="s">
        <v>6764</v>
      </c>
      <c r="H25" s="6">
        <v>25</v>
      </c>
      <c r="I25" s="6">
        <v>1000</v>
      </c>
    </row>
    <row r="26" spans="1:9" x14ac:dyDescent="0.25">
      <c r="A26" t="s">
        <v>4719</v>
      </c>
      <c r="B26" t="s">
        <v>1971</v>
      </c>
      <c r="C26" t="s">
        <v>6544</v>
      </c>
      <c r="D26" t="s">
        <v>4722</v>
      </c>
      <c r="E26" t="s">
        <v>13</v>
      </c>
      <c r="F26" s="15">
        <v>0.91</v>
      </c>
      <c r="G26" s="15" t="s">
        <v>6764</v>
      </c>
      <c r="H26" s="6">
        <v>25</v>
      </c>
      <c r="I26" s="6">
        <v>1000</v>
      </c>
    </row>
    <row r="27" spans="1:9" x14ac:dyDescent="0.25">
      <c r="A27" t="s">
        <v>4719</v>
      </c>
      <c r="B27" t="s">
        <v>1971</v>
      </c>
      <c r="C27" t="s">
        <v>6544</v>
      </c>
      <c r="D27" t="s">
        <v>4723</v>
      </c>
      <c r="E27" t="s">
        <v>4724</v>
      </c>
      <c r="F27" s="15">
        <v>2.65</v>
      </c>
      <c r="G27" s="15" t="s">
        <v>6764</v>
      </c>
      <c r="H27" s="6">
        <v>50</v>
      </c>
      <c r="I27" s="6">
        <v>1000</v>
      </c>
    </row>
    <row r="28" spans="1:9" x14ac:dyDescent="0.25">
      <c r="A28" t="s">
        <v>4719</v>
      </c>
      <c r="B28" t="s">
        <v>1971</v>
      </c>
      <c r="C28" t="s">
        <v>6544</v>
      </c>
      <c r="D28" t="s">
        <v>4725</v>
      </c>
      <c r="E28" t="s">
        <v>4567</v>
      </c>
      <c r="F28" s="15">
        <v>0.9</v>
      </c>
      <c r="G28" s="15" t="s">
        <v>6764</v>
      </c>
      <c r="H28" s="6">
        <v>25</v>
      </c>
      <c r="I28" s="6">
        <v>500</v>
      </c>
    </row>
    <row r="29" spans="1:9" x14ac:dyDescent="0.25">
      <c r="A29" t="s">
        <v>4719</v>
      </c>
      <c r="B29" t="s">
        <v>1971</v>
      </c>
      <c r="C29" t="s">
        <v>6544</v>
      </c>
      <c r="D29" t="s">
        <v>4726</v>
      </c>
      <c r="E29" t="s">
        <v>4569</v>
      </c>
      <c r="F29" s="15">
        <v>1.0900000000000001</v>
      </c>
      <c r="G29" s="15" t="s">
        <v>6764</v>
      </c>
      <c r="H29" s="6">
        <v>25</v>
      </c>
      <c r="I29" s="6">
        <v>1000</v>
      </c>
    </row>
    <row r="30" spans="1:9" x14ac:dyDescent="0.25">
      <c r="A30" t="s">
        <v>4719</v>
      </c>
      <c r="B30" t="s">
        <v>1971</v>
      </c>
      <c r="C30" t="s">
        <v>6544</v>
      </c>
      <c r="D30" t="s">
        <v>4727</v>
      </c>
      <c r="E30" t="s">
        <v>109</v>
      </c>
      <c r="F30" s="15">
        <v>5.27</v>
      </c>
      <c r="G30" s="15" t="s">
        <v>6764</v>
      </c>
      <c r="H30" s="6">
        <v>25</v>
      </c>
      <c r="I30" s="6">
        <v>500</v>
      </c>
    </row>
    <row r="31" spans="1:9" x14ac:dyDescent="0.25">
      <c r="A31" t="s">
        <v>4719</v>
      </c>
      <c r="B31" t="s">
        <v>1971</v>
      </c>
      <c r="C31" t="s">
        <v>6544</v>
      </c>
      <c r="D31" t="s">
        <v>4728</v>
      </c>
      <c r="E31" t="s">
        <v>16</v>
      </c>
      <c r="F31" s="15">
        <v>5</v>
      </c>
      <c r="G31" s="15" t="s">
        <v>6764</v>
      </c>
      <c r="H31" s="6">
        <v>25</v>
      </c>
      <c r="I31" s="6">
        <v>1000</v>
      </c>
    </row>
    <row r="32" spans="1:9" x14ac:dyDescent="0.25">
      <c r="A32" t="s">
        <v>4719</v>
      </c>
      <c r="B32" t="s">
        <v>1971</v>
      </c>
      <c r="C32" t="s">
        <v>6544</v>
      </c>
      <c r="D32" t="s">
        <v>4729</v>
      </c>
      <c r="E32" t="s">
        <v>4573</v>
      </c>
      <c r="F32" s="15">
        <v>1.58</v>
      </c>
      <c r="G32" s="15" t="s">
        <v>6764</v>
      </c>
      <c r="H32" s="6">
        <v>25</v>
      </c>
      <c r="I32" s="6">
        <v>500</v>
      </c>
    </row>
    <row r="33" spans="1:9" x14ac:dyDescent="0.25">
      <c r="A33" t="s">
        <v>4719</v>
      </c>
      <c r="B33" t="s">
        <v>1971</v>
      </c>
      <c r="C33" t="s">
        <v>6544</v>
      </c>
      <c r="D33" t="s">
        <v>4730</v>
      </c>
      <c r="E33" t="s">
        <v>4665</v>
      </c>
      <c r="F33" s="15">
        <v>4.17</v>
      </c>
      <c r="G33" s="15" t="s">
        <v>6764</v>
      </c>
      <c r="H33" s="6">
        <v>50</v>
      </c>
      <c r="I33" s="6">
        <v>1000</v>
      </c>
    </row>
    <row r="34" spans="1:9" x14ac:dyDescent="0.25">
      <c r="A34" t="s">
        <v>4719</v>
      </c>
      <c r="B34" t="s">
        <v>1971</v>
      </c>
      <c r="C34" t="s">
        <v>6544</v>
      </c>
      <c r="D34" t="s">
        <v>4731</v>
      </c>
      <c r="E34" t="s">
        <v>4575</v>
      </c>
      <c r="F34" s="15">
        <v>4.25</v>
      </c>
      <c r="G34" s="15" t="s">
        <v>6764</v>
      </c>
      <c r="H34" s="6">
        <v>10</v>
      </c>
      <c r="I34" s="6">
        <v>250</v>
      </c>
    </row>
    <row r="35" spans="1:9" x14ac:dyDescent="0.25">
      <c r="A35" t="s">
        <v>4719</v>
      </c>
      <c r="B35" t="s">
        <v>1971</v>
      </c>
      <c r="C35" t="s">
        <v>6544</v>
      </c>
      <c r="D35" t="s">
        <v>4732</v>
      </c>
      <c r="E35" t="s">
        <v>4577</v>
      </c>
      <c r="F35" s="15">
        <v>2.88</v>
      </c>
      <c r="G35" s="15" t="s">
        <v>6764</v>
      </c>
      <c r="H35" s="6">
        <v>25</v>
      </c>
      <c r="I35" s="6">
        <v>250</v>
      </c>
    </row>
    <row r="36" spans="1:9" x14ac:dyDescent="0.25">
      <c r="A36" t="s">
        <v>4719</v>
      </c>
      <c r="B36" t="s">
        <v>1971</v>
      </c>
      <c r="C36" t="s">
        <v>6544</v>
      </c>
      <c r="D36" t="s">
        <v>4733</v>
      </c>
      <c r="E36" t="s">
        <v>4579</v>
      </c>
      <c r="F36" s="15">
        <v>3.41</v>
      </c>
      <c r="G36" s="15" t="s">
        <v>6764</v>
      </c>
      <c r="H36" s="6">
        <v>10</v>
      </c>
      <c r="I36" s="6">
        <v>400</v>
      </c>
    </row>
    <row r="37" spans="1:9" x14ac:dyDescent="0.25">
      <c r="A37" t="s">
        <v>4719</v>
      </c>
      <c r="B37" t="s">
        <v>1971</v>
      </c>
      <c r="C37" t="s">
        <v>6544</v>
      </c>
      <c r="D37" t="s">
        <v>4734</v>
      </c>
      <c r="E37" t="s">
        <v>4597</v>
      </c>
      <c r="F37" s="15">
        <v>7.6</v>
      </c>
      <c r="G37" s="15" t="s">
        <v>6764</v>
      </c>
      <c r="H37" s="6">
        <v>25</v>
      </c>
      <c r="I37" s="6">
        <v>500</v>
      </c>
    </row>
    <row r="38" spans="1:9" x14ac:dyDescent="0.25">
      <c r="A38" t="s">
        <v>4719</v>
      </c>
      <c r="B38" t="s">
        <v>1971</v>
      </c>
      <c r="C38" t="s">
        <v>6544</v>
      </c>
      <c r="D38" t="s">
        <v>4735</v>
      </c>
      <c r="E38" t="s">
        <v>4581</v>
      </c>
      <c r="F38" s="15">
        <v>3.2</v>
      </c>
      <c r="G38" s="15" t="s">
        <v>6764</v>
      </c>
      <c r="H38" s="6">
        <v>10</v>
      </c>
      <c r="I38" s="6">
        <v>250</v>
      </c>
    </row>
    <row r="39" spans="1:9" x14ac:dyDescent="0.25">
      <c r="A39" t="s">
        <v>4719</v>
      </c>
      <c r="B39" t="s">
        <v>1971</v>
      </c>
      <c r="C39" t="s">
        <v>6544</v>
      </c>
      <c r="D39" t="s">
        <v>4736</v>
      </c>
      <c r="E39" t="s">
        <v>4583</v>
      </c>
      <c r="F39" s="15">
        <v>3.29</v>
      </c>
      <c r="G39" s="15" t="s">
        <v>6764</v>
      </c>
      <c r="H39" s="6">
        <v>10</v>
      </c>
      <c r="I39" s="6">
        <v>250</v>
      </c>
    </row>
    <row r="40" spans="1:9" x14ac:dyDescent="0.25">
      <c r="A40" t="s">
        <v>4719</v>
      </c>
      <c r="B40" t="s">
        <v>1971</v>
      </c>
      <c r="C40" t="s">
        <v>6544</v>
      </c>
      <c r="D40" t="s">
        <v>4737</v>
      </c>
      <c r="E40" t="s">
        <v>4585</v>
      </c>
      <c r="F40" s="15">
        <v>3.41</v>
      </c>
      <c r="G40" s="15" t="s">
        <v>6764</v>
      </c>
      <c r="H40" s="6">
        <v>10</v>
      </c>
      <c r="I40" s="6">
        <v>200</v>
      </c>
    </row>
    <row r="41" spans="1:9" x14ac:dyDescent="0.25">
      <c r="A41" t="s">
        <v>4719</v>
      </c>
      <c r="B41" t="s">
        <v>1971</v>
      </c>
      <c r="C41" t="s">
        <v>6544</v>
      </c>
      <c r="D41" t="s">
        <v>4738</v>
      </c>
      <c r="E41" t="s">
        <v>4674</v>
      </c>
      <c r="F41" s="15">
        <v>9.16</v>
      </c>
      <c r="G41" s="15" t="s">
        <v>6764</v>
      </c>
      <c r="H41" s="6"/>
      <c r="I41" s="6">
        <v>25</v>
      </c>
    </row>
    <row r="42" spans="1:9" x14ac:dyDescent="0.25">
      <c r="A42" t="s">
        <v>4719</v>
      </c>
      <c r="B42" t="s">
        <v>1971</v>
      </c>
      <c r="C42" t="s">
        <v>6544</v>
      </c>
      <c r="D42" t="s">
        <v>4739</v>
      </c>
      <c r="E42" t="s">
        <v>4740</v>
      </c>
      <c r="F42" s="15">
        <v>9.2899999999999991</v>
      </c>
      <c r="G42" s="15" t="s">
        <v>6764</v>
      </c>
      <c r="H42" s="6">
        <v>25</v>
      </c>
      <c r="I42" s="6">
        <v>250</v>
      </c>
    </row>
    <row r="43" spans="1:9" x14ac:dyDescent="0.25">
      <c r="A43" t="s">
        <v>4719</v>
      </c>
      <c r="B43" t="s">
        <v>1971</v>
      </c>
      <c r="C43" t="s">
        <v>6544</v>
      </c>
      <c r="D43" t="s">
        <v>4741</v>
      </c>
      <c r="E43" t="s">
        <v>4676</v>
      </c>
      <c r="F43" s="15">
        <v>8.6300000000000008</v>
      </c>
      <c r="G43" s="15" t="s">
        <v>6764</v>
      </c>
      <c r="H43" s="6">
        <v>25</v>
      </c>
      <c r="I43" s="6">
        <v>250</v>
      </c>
    </row>
    <row r="44" spans="1:9" x14ac:dyDescent="0.25">
      <c r="A44" t="s">
        <v>4719</v>
      </c>
      <c r="B44" t="s">
        <v>1971</v>
      </c>
      <c r="C44" t="s">
        <v>6544</v>
      </c>
      <c r="D44" t="s">
        <v>4742</v>
      </c>
      <c r="E44" t="s">
        <v>4678</v>
      </c>
      <c r="F44" s="15">
        <v>4.62</v>
      </c>
      <c r="G44" s="15" t="s">
        <v>6764</v>
      </c>
      <c r="H44" s="6">
        <v>10</v>
      </c>
      <c r="I44" s="6">
        <v>100</v>
      </c>
    </row>
    <row r="45" spans="1:9" x14ac:dyDescent="0.25">
      <c r="A45" t="s">
        <v>4719</v>
      </c>
      <c r="B45" t="s">
        <v>1971</v>
      </c>
      <c r="C45" t="s">
        <v>6544</v>
      </c>
      <c r="D45" t="s">
        <v>4743</v>
      </c>
      <c r="E45" t="s">
        <v>4680</v>
      </c>
      <c r="F45" s="15">
        <v>15.5</v>
      </c>
      <c r="G45" s="15" t="s">
        <v>6764</v>
      </c>
      <c r="H45" s="6">
        <v>10</v>
      </c>
      <c r="I45" s="6">
        <v>250</v>
      </c>
    </row>
    <row r="46" spans="1:9" x14ac:dyDescent="0.25">
      <c r="A46" t="s">
        <v>4719</v>
      </c>
      <c r="B46" t="s">
        <v>1971</v>
      </c>
      <c r="C46" t="s">
        <v>6544</v>
      </c>
      <c r="D46" t="s">
        <v>4744</v>
      </c>
      <c r="E46" t="s">
        <v>4682</v>
      </c>
      <c r="F46" s="15">
        <v>14.59</v>
      </c>
      <c r="G46" s="15" t="s">
        <v>6764</v>
      </c>
      <c r="H46" s="6">
        <v>10</v>
      </c>
      <c r="I46" s="6">
        <v>200</v>
      </c>
    </row>
    <row r="47" spans="1:9" x14ac:dyDescent="0.25">
      <c r="A47" t="s">
        <v>4719</v>
      </c>
      <c r="B47" t="s">
        <v>1971</v>
      </c>
      <c r="C47" t="s">
        <v>6544</v>
      </c>
      <c r="D47" t="s">
        <v>4745</v>
      </c>
      <c r="E47" t="s">
        <v>4684</v>
      </c>
      <c r="F47" s="15">
        <v>7.65</v>
      </c>
      <c r="G47" s="15" t="s">
        <v>6764</v>
      </c>
      <c r="H47" s="6">
        <v>10</v>
      </c>
      <c r="I47" s="6">
        <v>100</v>
      </c>
    </row>
    <row r="48" spans="1:9" x14ac:dyDescent="0.25">
      <c r="A48" t="s">
        <v>4719</v>
      </c>
      <c r="B48" t="s">
        <v>1971</v>
      </c>
      <c r="C48" t="s">
        <v>6544</v>
      </c>
      <c r="D48" t="s">
        <v>4746</v>
      </c>
      <c r="E48" t="s">
        <v>4686</v>
      </c>
      <c r="F48" s="15">
        <v>7.75</v>
      </c>
      <c r="G48" s="15" t="s">
        <v>6764</v>
      </c>
      <c r="H48" s="6">
        <v>10</v>
      </c>
      <c r="I48" s="6">
        <v>100</v>
      </c>
    </row>
    <row r="49" spans="1:9" x14ac:dyDescent="0.25">
      <c r="A49" t="s">
        <v>4719</v>
      </c>
      <c r="B49" t="s">
        <v>1971</v>
      </c>
      <c r="C49" t="s">
        <v>6544</v>
      </c>
      <c r="D49" t="s">
        <v>4747</v>
      </c>
      <c r="E49" t="s">
        <v>4688</v>
      </c>
      <c r="F49" s="15">
        <v>25.22</v>
      </c>
      <c r="G49" s="15" t="s">
        <v>6764</v>
      </c>
      <c r="H49" s="6">
        <v>10</v>
      </c>
      <c r="I49" s="6">
        <v>100</v>
      </c>
    </row>
    <row r="50" spans="1:9" x14ac:dyDescent="0.25">
      <c r="A50" t="s">
        <v>4719</v>
      </c>
      <c r="B50" t="s">
        <v>1971</v>
      </c>
      <c r="C50" t="s">
        <v>6544</v>
      </c>
      <c r="D50" t="s">
        <v>4748</v>
      </c>
      <c r="E50" t="s">
        <v>4690</v>
      </c>
      <c r="F50" s="15">
        <v>24.23</v>
      </c>
      <c r="G50" s="15" t="s">
        <v>6764</v>
      </c>
      <c r="H50" s="6">
        <v>10</v>
      </c>
      <c r="I50" s="6">
        <v>100</v>
      </c>
    </row>
    <row r="51" spans="1:9" x14ac:dyDescent="0.25">
      <c r="A51" t="s">
        <v>4719</v>
      </c>
      <c r="B51" t="s">
        <v>1971</v>
      </c>
      <c r="C51" t="s">
        <v>6544</v>
      </c>
      <c r="D51" t="s">
        <v>4749</v>
      </c>
      <c r="E51" t="s">
        <v>4692</v>
      </c>
      <c r="F51" s="15">
        <v>23.78</v>
      </c>
      <c r="G51" s="15" t="s">
        <v>6764</v>
      </c>
      <c r="H51" s="6">
        <v>10</v>
      </c>
      <c r="I51" s="6">
        <v>100</v>
      </c>
    </row>
    <row r="52" spans="1:9" x14ac:dyDescent="0.25">
      <c r="A52" t="s">
        <v>4719</v>
      </c>
      <c r="B52" t="s">
        <v>1971</v>
      </c>
      <c r="C52" t="s">
        <v>6544</v>
      </c>
      <c r="D52" t="s">
        <v>4750</v>
      </c>
      <c r="E52" t="s">
        <v>4694</v>
      </c>
      <c r="F52" s="15">
        <v>22.11</v>
      </c>
      <c r="G52" s="15" t="s">
        <v>6764</v>
      </c>
      <c r="H52" s="6">
        <v>5</v>
      </c>
      <c r="I52" s="6">
        <v>100</v>
      </c>
    </row>
    <row r="53" spans="1:9" x14ac:dyDescent="0.25">
      <c r="A53" t="s">
        <v>4719</v>
      </c>
      <c r="B53" t="s">
        <v>1971</v>
      </c>
      <c r="C53" t="s">
        <v>6544</v>
      </c>
      <c r="D53" t="s">
        <v>4751</v>
      </c>
      <c r="E53" t="s">
        <v>4696</v>
      </c>
      <c r="F53" s="15">
        <v>22.11</v>
      </c>
      <c r="G53" s="15" t="s">
        <v>6764</v>
      </c>
      <c r="H53" s="6">
        <v>5</v>
      </c>
      <c r="I53" s="6">
        <v>100</v>
      </c>
    </row>
    <row r="54" spans="1:9" x14ac:dyDescent="0.25">
      <c r="A54" t="s">
        <v>4719</v>
      </c>
      <c r="B54" t="s">
        <v>1971</v>
      </c>
      <c r="C54" t="s">
        <v>6544</v>
      </c>
      <c r="D54" t="s">
        <v>4752</v>
      </c>
      <c r="E54" t="s">
        <v>4698</v>
      </c>
      <c r="F54" s="15">
        <v>52.8</v>
      </c>
      <c r="G54" s="15" t="s">
        <v>6764</v>
      </c>
      <c r="H54" s="6">
        <v>5</v>
      </c>
      <c r="I54" s="6">
        <v>50</v>
      </c>
    </row>
    <row r="55" spans="1:9" x14ac:dyDescent="0.25">
      <c r="A55" t="s">
        <v>4719</v>
      </c>
      <c r="B55" t="s">
        <v>1971</v>
      </c>
      <c r="C55" t="s">
        <v>6544</v>
      </c>
      <c r="D55" t="s">
        <v>4753</v>
      </c>
      <c r="E55" t="s">
        <v>4700</v>
      </c>
      <c r="F55" s="15">
        <v>52.46</v>
      </c>
      <c r="G55" s="15" t="s">
        <v>6764</v>
      </c>
      <c r="H55" s="6">
        <v>1</v>
      </c>
      <c r="I55" s="6">
        <v>40</v>
      </c>
    </row>
    <row r="56" spans="1:9" x14ac:dyDescent="0.25">
      <c r="A56" t="s">
        <v>4719</v>
      </c>
      <c r="B56" t="s">
        <v>1971</v>
      </c>
      <c r="C56" t="s">
        <v>6544</v>
      </c>
      <c r="D56" t="s">
        <v>4754</v>
      </c>
      <c r="E56" t="s">
        <v>4702</v>
      </c>
      <c r="F56" s="15">
        <v>46.42</v>
      </c>
      <c r="G56" s="15" t="s">
        <v>6764</v>
      </c>
      <c r="H56" s="6">
        <v>5</v>
      </c>
      <c r="I56" s="6">
        <v>50</v>
      </c>
    </row>
    <row r="57" spans="1:9" x14ac:dyDescent="0.25">
      <c r="A57" t="s">
        <v>4719</v>
      </c>
      <c r="B57" t="s">
        <v>1971</v>
      </c>
      <c r="C57" t="s">
        <v>6544</v>
      </c>
      <c r="D57" t="s">
        <v>4755</v>
      </c>
      <c r="E57" t="s">
        <v>4704</v>
      </c>
      <c r="F57" s="15">
        <v>45.47</v>
      </c>
      <c r="G57" s="15" t="s">
        <v>6764</v>
      </c>
      <c r="H57" s="6">
        <v>5</v>
      </c>
      <c r="I57" s="6">
        <v>50</v>
      </c>
    </row>
    <row r="58" spans="1:9" x14ac:dyDescent="0.25">
      <c r="A58" t="s">
        <v>4719</v>
      </c>
      <c r="B58" t="s">
        <v>1971</v>
      </c>
      <c r="C58" t="s">
        <v>6544</v>
      </c>
      <c r="D58" t="s">
        <v>4756</v>
      </c>
      <c r="E58" t="s">
        <v>4706</v>
      </c>
      <c r="F58" s="15">
        <v>61.51</v>
      </c>
      <c r="G58" s="15" t="s">
        <v>6764</v>
      </c>
      <c r="H58" s="6">
        <v>3</v>
      </c>
      <c r="I58" s="6">
        <v>30</v>
      </c>
    </row>
    <row r="59" spans="1:9" x14ac:dyDescent="0.25">
      <c r="A59" t="s">
        <v>4719</v>
      </c>
      <c r="B59" t="s">
        <v>1971</v>
      </c>
      <c r="C59" t="s">
        <v>6544</v>
      </c>
      <c r="D59" t="s">
        <v>4757</v>
      </c>
      <c r="E59" t="s">
        <v>4708</v>
      </c>
      <c r="F59" s="15">
        <v>55.06</v>
      </c>
      <c r="G59" s="15" t="s">
        <v>6764</v>
      </c>
      <c r="H59" s="6">
        <v>3</v>
      </c>
      <c r="I59" s="6">
        <v>30</v>
      </c>
    </row>
    <row r="60" spans="1:9" x14ac:dyDescent="0.25">
      <c r="A60" t="s">
        <v>4719</v>
      </c>
      <c r="B60" t="s">
        <v>1971</v>
      </c>
      <c r="C60" t="s">
        <v>6544</v>
      </c>
      <c r="D60" t="s">
        <v>4758</v>
      </c>
      <c r="E60" t="s">
        <v>4710</v>
      </c>
      <c r="F60" s="15">
        <v>56.2</v>
      </c>
      <c r="G60" s="15" t="s">
        <v>6764</v>
      </c>
      <c r="H60" s="6">
        <v>3</v>
      </c>
      <c r="I60" s="6">
        <v>30</v>
      </c>
    </row>
    <row r="61" spans="1:9" x14ac:dyDescent="0.25">
      <c r="A61" t="s">
        <v>4719</v>
      </c>
      <c r="B61" t="s">
        <v>1971</v>
      </c>
      <c r="C61" t="s">
        <v>6544</v>
      </c>
      <c r="D61" t="s">
        <v>4759</v>
      </c>
      <c r="E61" t="s">
        <v>4712</v>
      </c>
      <c r="F61" s="15">
        <v>95.23</v>
      </c>
      <c r="G61" s="15" t="s">
        <v>6764</v>
      </c>
      <c r="H61" s="6">
        <v>1</v>
      </c>
      <c r="I61" s="6">
        <v>20</v>
      </c>
    </row>
    <row r="62" spans="1:9" x14ac:dyDescent="0.25">
      <c r="A62" t="s">
        <v>4719</v>
      </c>
      <c r="B62" t="s">
        <v>1971</v>
      </c>
      <c r="C62" t="s">
        <v>6544</v>
      </c>
      <c r="D62" t="s">
        <v>4760</v>
      </c>
      <c r="E62" t="s">
        <v>4714</v>
      </c>
      <c r="F62" s="15">
        <v>127.02</v>
      </c>
      <c r="G62" s="15" t="s">
        <v>6764</v>
      </c>
      <c r="H62" s="6"/>
      <c r="I62" s="6">
        <v>6</v>
      </c>
    </row>
    <row r="63" spans="1:9" x14ac:dyDescent="0.25">
      <c r="A63" t="s">
        <v>4719</v>
      </c>
      <c r="B63" t="s">
        <v>1971</v>
      </c>
      <c r="C63" t="s">
        <v>6544</v>
      </c>
      <c r="D63" t="s">
        <v>4761</v>
      </c>
      <c r="E63" t="s">
        <v>4716</v>
      </c>
      <c r="F63" s="15">
        <v>111.67</v>
      </c>
      <c r="G63" s="15" t="s">
        <v>6764</v>
      </c>
      <c r="H63" s="6">
        <v>2</v>
      </c>
      <c r="I63" s="6">
        <v>20</v>
      </c>
    </row>
    <row r="64" spans="1:9" x14ac:dyDescent="0.25">
      <c r="A64" t="s">
        <v>4719</v>
      </c>
      <c r="B64" t="s">
        <v>1971</v>
      </c>
      <c r="C64" t="s">
        <v>6544</v>
      </c>
      <c r="D64" t="s">
        <v>4762</v>
      </c>
      <c r="E64" t="s">
        <v>4718</v>
      </c>
      <c r="F64" s="15">
        <v>127.02</v>
      </c>
      <c r="G64" s="15" t="s">
        <v>6764</v>
      </c>
      <c r="H64" s="6"/>
      <c r="I64" s="6">
        <v>16</v>
      </c>
    </row>
    <row r="65" spans="1:9" x14ac:dyDescent="0.25">
      <c r="A65" t="s">
        <v>4655</v>
      </c>
      <c r="B65" t="s">
        <v>2134</v>
      </c>
      <c r="C65" t="s">
        <v>6545</v>
      </c>
      <c r="D65" t="s">
        <v>4656</v>
      </c>
      <c r="E65" t="s">
        <v>104</v>
      </c>
      <c r="F65" s="15">
        <v>0.86</v>
      </c>
      <c r="G65" s="15" t="s">
        <v>6764</v>
      </c>
      <c r="H65" s="6">
        <v>25</v>
      </c>
      <c r="I65" s="6">
        <v>1000</v>
      </c>
    </row>
    <row r="66" spans="1:9" x14ac:dyDescent="0.25">
      <c r="A66" t="s">
        <v>4655</v>
      </c>
      <c r="B66" t="s">
        <v>2134</v>
      </c>
      <c r="C66" t="s">
        <v>6545</v>
      </c>
      <c r="D66" t="s">
        <v>4657</v>
      </c>
      <c r="E66" t="s">
        <v>106</v>
      </c>
      <c r="F66" s="15">
        <v>1.57</v>
      </c>
      <c r="G66" s="15" t="s">
        <v>6764</v>
      </c>
      <c r="H66" s="6">
        <v>25</v>
      </c>
      <c r="I66" s="6">
        <v>1500</v>
      </c>
    </row>
    <row r="67" spans="1:9" x14ac:dyDescent="0.25">
      <c r="A67" t="s">
        <v>4655</v>
      </c>
      <c r="B67" t="s">
        <v>2134</v>
      </c>
      <c r="C67" t="s">
        <v>6545</v>
      </c>
      <c r="D67" t="s">
        <v>4658</v>
      </c>
      <c r="E67" t="s">
        <v>13</v>
      </c>
      <c r="F67" s="15">
        <v>0.82</v>
      </c>
      <c r="G67" s="15" t="s">
        <v>6764</v>
      </c>
      <c r="H67" s="6">
        <v>25</v>
      </c>
      <c r="I67" s="6">
        <v>1000</v>
      </c>
    </row>
    <row r="68" spans="1:9" x14ac:dyDescent="0.25">
      <c r="A68" t="s">
        <v>4655</v>
      </c>
      <c r="B68" t="s">
        <v>2134</v>
      </c>
      <c r="C68" t="s">
        <v>6545</v>
      </c>
      <c r="D68" t="s">
        <v>4659</v>
      </c>
      <c r="E68" t="s">
        <v>4567</v>
      </c>
      <c r="F68" s="15">
        <v>1.06</v>
      </c>
      <c r="G68" s="15" t="s">
        <v>6764</v>
      </c>
      <c r="H68" s="6">
        <v>25</v>
      </c>
      <c r="I68" s="6">
        <v>1000</v>
      </c>
    </row>
    <row r="69" spans="1:9" x14ac:dyDescent="0.25">
      <c r="A69" t="s">
        <v>4655</v>
      </c>
      <c r="B69" t="s">
        <v>2134</v>
      </c>
      <c r="C69" t="s">
        <v>6545</v>
      </c>
      <c r="D69" t="s">
        <v>4660</v>
      </c>
      <c r="E69" t="s">
        <v>4569</v>
      </c>
      <c r="F69" s="15">
        <v>0.81</v>
      </c>
      <c r="G69" s="15" t="s">
        <v>6764</v>
      </c>
      <c r="H69" s="6">
        <v>25</v>
      </c>
      <c r="I69" s="6">
        <v>1000</v>
      </c>
    </row>
    <row r="70" spans="1:9" x14ac:dyDescent="0.25">
      <c r="A70" t="s">
        <v>4655</v>
      </c>
      <c r="B70" t="s">
        <v>2134</v>
      </c>
      <c r="C70" t="s">
        <v>6545</v>
      </c>
      <c r="D70" t="s">
        <v>4661</v>
      </c>
      <c r="E70" t="s">
        <v>109</v>
      </c>
      <c r="F70" s="15">
        <v>4.7699999999999996</v>
      </c>
      <c r="G70" s="15" t="s">
        <v>6764</v>
      </c>
      <c r="H70" s="6">
        <v>50</v>
      </c>
      <c r="I70" s="6">
        <v>1000</v>
      </c>
    </row>
    <row r="71" spans="1:9" x14ac:dyDescent="0.25">
      <c r="A71" t="s">
        <v>4655</v>
      </c>
      <c r="B71" t="s">
        <v>2134</v>
      </c>
      <c r="C71" t="s">
        <v>6545</v>
      </c>
      <c r="D71" t="s">
        <v>4662</v>
      </c>
      <c r="E71" t="s">
        <v>16</v>
      </c>
      <c r="F71" s="15">
        <v>4.54</v>
      </c>
      <c r="G71" s="15" t="s">
        <v>6764</v>
      </c>
      <c r="H71" s="6">
        <v>50</v>
      </c>
      <c r="I71" s="6">
        <v>500</v>
      </c>
    </row>
    <row r="72" spans="1:9" x14ac:dyDescent="0.25">
      <c r="A72" t="s">
        <v>4655</v>
      </c>
      <c r="B72" t="s">
        <v>2134</v>
      </c>
      <c r="C72" t="s">
        <v>6545</v>
      </c>
      <c r="D72" t="s">
        <v>4663</v>
      </c>
      <c r="E72" t="s">
        <v>4573</v>
      </c>
      <c r="F72" s="15">
        <v>1.34</v>
      </c>
      <c r="G72" s="15" t="s">
        <v>6764</v>
      </c>
      <c r="H72" s="6">
        <v>25</v>
      </c>
      <c r="I72" s="6">
        <v>500</v>
      </c>
    </row>
    <row r="73" spans="1:9" x14ac:dyDescent="0.25">
      <c r="A73" t="s">
        <v>4655</v>
      </c>
      <c r="B73" t="s">
        <v>2134</v>
      </c>
      <c r="C73" t="s">
        <v>6545</v>
      </c>
      <c r="D73" t="s">
        <v>4664</v>
      </c>
      <c r="E73" t="s">
        <v>4665</v>
      </c>
      <c r="F73" s="15">
        <v>4.75</v>
      </c>
      <c r="G73" s="15" t="s">
        <v>6764</v>
      </c>
      <c r="H73" s="6">
        <v>50</v>
      </c>
      <c r="I73" s="6">
        <v>50</v>
      </c>
    </row>
    <row r="74" spans="1:9" x14ac:dyDescent="0.25">
      <c r="A74" t="s">
        <v>4655</v>
      </c>
      <c r="B74" t="s">
        <v>2134</v>
      </c>
      <c r="C74" t="s">
        <v>6545</v>
      </c>
      <c r="D74" t="s">
        <v>4666</v>
      </c>
      <c r="E74" t="s">
        <v>4575</v>
      </c>
      <c r="F74" s="15">
        <v>3.71</v>
      </c>
      <c r="G74" s="15" t="s">
        <v>6764</v>
      </c>
      <c r="H74" s="6">
        <v>25</v>
      </c>
      <c r="I74" s="6">
        <v>500</v>
      </c>
    </row>
    <row r="75" spans="1:9" x14ac:dyDescent="0.25">
      <c r="A75" t="s">
        <v>4655</v>
      </c>
      <c r="B75" t="s">
        <v>2134</v>
      </c>
      <c r="C75" t="s">
        <v>6545</v>
      </c>
      <c r="D75" t="s">
        <v>4667</v>
      </c>
      <c r="E75" t="s">
        <v>4577</v>
      </c>
      <c r="F75" s="15">
        <v>1.1599999999999999</v>
      </c>
      <c r="G75" s="15" t="s">
        <v>6764</v>
      </c>
      <c r="H75" s="6">
        <v>25</v>
      </c>
      <c r="I75" s="6">
        <v>500</v>
      </c>
    </row>
    <row r="76" spans="1:9" x14ac:dyDescent="0.25">
      <c r="A76" t="s">
        <v>4655</v>
      </c>
      <c r="B76" t="s">
        <v>2134</v>
      </c>
      <c r="C76" t="s">
        <v>6545</v>
      </c>
      <c r="D76" t="s">
        <v>4668</v>
      </c>
      <c r="E76" t="s">
        <v>4579</v>
      </c>
      <c r="F76" s="15">
        <v>2.2400000000000002</v>
      </c>
      <c r="G76" s="15" t="s">
        <v>6764</v>
      </c>
      <c r="H76" s="6">
        <v>25</v>
      </c>
      <c r="I76" s="6">
        <v>500</v>
      </c>
    </row>
    <row r="77" spans="1:9" x14ac:dyDescent="0.25">
      <c r="A77" t="s">
        <v>4655</v>
      </c>
      <c r="B77" t="s">
        <v>2134</v>
      </c>
      <c r="C77" t="s">
        <v>6545</v>
      </c>
      <c r="D77" t="s">
        <v>4669</v>
      </c>
      <c r="E77" t="s">
        <v>4597</v>
      </c>
      <c r="F77" s="15">
        <v>2.72</v>
      </c>
      <c r="G77" s="15" t="s">
        <v>6764</v>
      </c>
      <c r="H77" s="6">
        <v>10</v>
      </c>
      <c r="I77" s="6">
        <v>250</v>
      </c>
    </row>
    <row r="78" spans="1:9" x14ac:dyDescent="0.25">
      <c r="A78" t="s">
        <v>4655</v>
      </c>
      <c r="B78" t="s">
        <v>2134</v>
      </c>
      <c r="C78" t="s">
        <v>6545</v>
      </c>
      <c r="D78" t="s">
        <v>4670</v>
      </c>
      <c r="E78" t="s">
        <v>4581</v>
      </c>
      <c r="F78" s="15">
        <v>2.66</v>
      </c>
      <c r="G78" s="15" t="s">
        <v>6764</v>
      </c>
      <c r="H78" s="6">
        <v>10</v>
      </c>
      <c r="I78" s="6">
        <v>250</v>
      </c>
    </row>
    <row r="79" spans="1:9" x14ac:dyDescent="0.25">
      <c r="A79" t="s">
        <v>4655</v>
      </c>
      <c r="B79" t="s">
        <v>2134</v>
      </c>
      <c r="C79" t="s">
        <v>6545</v>
      </c>
      <c r="D79" t="s">
        <v>4671</v>
      </c>
      <c r="E79" t="s">
        <v>4583</v>
      </c>
      <c r="F79" s="15">
        <v>3.19</v>
      </c>
      <c r="G79" s="15" t="s">
        <v>6764</v>
      </c>
      <c r="H79" s="6">
        <v>10</v>
      </c>
      <c r="I79" s="6">
        <v>200</v>
      </c>
    </row>
    <row r="80" spans="1:9" x14ac:dyDescent="0.25">
      <c r="A80" t="s">
        <v>4655</v>
      </c>
      <c r="B80" t="s">
        <v>2134</v>
      </c>
      <c r="C80" t="s">
        <v>6545</v>
      </c>
      <c r="D80" t="s">
        <v>4672</v>
      </c>
      <c r="E80" t="s">
        <v>4585</v>
      </c>
      <c r="F80" s="15">
        <v>2.4</v>
      </c>
      <c r="G80" s="15" t="s">
        <v>6764</v>
      </c>
      <c r="H80" s="6">
        <v>10</v>
      </c>
      <c r="I80" s="6">
        <v>250</v>
      </c>
    </row>
    <row r="81" spans="1:9" x14ac:dyDescent="0.25">
      <c r="A81" t="s">
        <v>4655</v>
      </c>
      <c r="B81" t="s">
        <v>2134</v>
      </c>
      <c r="C81" t="s">
        <v>6545</v>
      </c>
      <c r="D81" t="s">
        <v>4673</v>
      </c>
      <c r="E81" t="s">
        <v>4674</v>
      </c>
      <c r="F81" s="15">
        <v>9.43</v>
      </c>
      <c r="G81" s="15" t="s">
        <v>6764</v>
      </c>
      <c r="H81" s="6">
        <v>25</v>
      </c>
      <c r="I81" s="6">
        <v>250</v>
      </c>
    </row>
    <row r="82" spans="1:9" x14ac:dyDescent="0.25">
      <c r="A82" t="s">
        <v>4655</v>
      </c>
      <c r="B82" t="s">
        <v>2134</v>
      </c>
      <c r="C82" t="s">
        <v>6545</v>
      </c>
      <c r="D82" t="s">
        <v>4675</v>
      </c>
      <c r="E82" t="s">
        <v>4676</v>
      </c>
      <c r="F82" s="15">
        <v>4.1900000000000004</v>
      </c>
      <c r="G82" s="15" t="s">
        <v>6764</v>
      </c>
      <c r="H82" s="6">
        <v>10</v>
      </c>
      <c r="I82" s="6">
        <v>100</v>
      </c>
    </row>
    <row r="83" spans="1:9" x14ac:dyDescent="0.25">
      <c r="A83" t="s">
        <v>4655</v>
      </c>
      <c r="B83" t="s">
        <v>2134</v>
      </c>
      <c r="C83" t="s">
        <v>6545</v>
      </c>
      <c r="D83" t="s">
        <v>4677</v>
      </c>
      <c r="E83" t="s">
        <v>4678</v>
      </c>
      <c r="F83" s="15">
        <v>3.56</v>
      </c>
      <c r="G83" s="15" t="s">
        <v>6764</v>
      </c>
      <c r="H83" s="6">
        <v>10</v>
      </c>
      <c r="I83" s="6">
        <v>250</v>
      </c>
    </row>
    <row r="84" spans="1:9" x14ac:dyDescent="0.25">
      <c r="A84" t="s">
        <v>4655</v>
      </c>
      <c r="B84" t="s">
        <v>2134</v>
      </c>
      <c r="C84" t="s">
        <v>6545</v>
      </c>
      <c r="D84" t="s">
        <v>4679</v>
      </c>
      <c r="E84" t="s">
        <v>4680</v>
      </c>
      <c r="F84" s="15">
        <v>12.52</v>
      </c>
      <c r="G84" s="15" t="s">
        <v>6764</v>
      </c>
      <c r="H84" s="6">
        <v>10</v>
      </c>
      <c r="I84" s="6">
        <v>200</v>
      </c>
    </row>
    <row r="85" spans="1:9" x14ac:dyDescent="0.25">
      <c r="A85" t="s">
        <v>4655</v>
      </c>
      <c r="B85" t="s">
        <v>2134</v>
      </c>
      <c r="C85" t="s">
        <v>6545</v>
      </c>
      <c r="D85" t="s">
        <v>4681</v>
      </c>
      <c r="E85" t="s">
        <v>4682</v>
      </c>
      <c r="F85" s="15">
        <v>12.52</v>
      </c>
      <c r="G85" s="15" t="s">
        <v>6764</v>
      </c>
      <c r="H85" s="6">
        <v>10</v>
      </c>
      <c r="I85" s="6">
        <v>200</v>
      </c>
    </row>
    <row r="86" spans="1:9" x14ac:dyDescent="0.25">
      <c r="A86" t="s">
        <v>4655</v>
      </c>
      <c r="B86" t="s">
        <v>2134</v>
      </c>
      <c r="C86" t="s">
        <v>6545</v>
      </c>
      <c r="D86" t="s">
        <v>4683</v>
      </c>
      <c r="E86" t="s">
        <v>4684</v>
      </c>
      <c r="F86" s="15">
        <v>6.27</v>
      </c>
      <c r="G86" s="15" t="s">
        <v>6764</v>
      </c>
      <c r="H86" s="6">
        <v>10</v>
      </c>
      <c r="I86" s="6">
        <v>100</v>
      </c>
    </row>
    <row r="87" spans="1:9" x14ac:dyDescent="0.25">
      <c r="A87" t="s">
        <v>4655</v>
      </c>
      <c r="B87" t="s">
        <v>2134</v>
      </c>
      <c r="C87" t="s">
        <v>6545</v>
      </c>
      <c r="D87" t="s">
        <v>4685</v>
      </c>
      <c r="E87" t="s">
        <v>4686</v>
      </c>
      <c r="F87" s="15">
        <v>6.27</v>
      </c>
      <c r="G87" s="15" t="s">
        <v>6764</v>
      </c>
      <c r="H87" s="6">
        <v>10</v>
      </c>
      <c r="I87" s="6">
        <v>50</v>
      </c>
    </row>
    <row r="88" spans="1:9" x14ac:dyDescent="0.25">
      <c r="A88" t="s">
        <v>4655</v>
      </c>
      <c r="B88" t="s">
        <v>2134</v>
      </c>
      <c r="C88" t="s">
        <v>6545</v>
      </c>
      <c r="D88" t="s">
        <v>4687</v>
      </c>
      <c r="E88" t="s">
        <v>4688</v>
      </c>
      <c r="F88" s="15">
        <v>26.37</v>
      </c>
      <c r="G88" s="15" t="s">
        <v>6764</v>
      </c>
      <c r="H88" s="6">
        <v>10</v>
      </c>
      <c r="I88" s="6">
        <v>100</v>
      </c>
    </row>
    <row r="89" spans="1:9" x14ac:dyDescent="0.25">
      <c r="A89" t="s">
        <v>4655</v>
      </c>
      <c r="B89" t="s">
        <v>2134</v>
      </c>
      <c r="C89" t="s">
        <v>6545</v>
      </c>
      <c r="D89" t="s">
        <v>4689</v>
      </c>
      <c r="E89" t="s">
        <v>4690</v>
      </c>
      <c r="F89" s="15">
        <v>24.86</v>
      </c>
      <c r="G89" s="15" t="s">
        <v>6764</v>
      </c>
      <c r="H89" s="6">
        <v>10</v>
      </c>
      <c r="I89" s="6">
        <v>100</v>
      </c>
    </row>
    <row r="90" spans="1:9" x14ac:dyDescent="0.25">
      <c r="A90" t="s">
        <v>4655</v>
      </c>
      <c r="B90" t="s">
        <v>2134</v>
      </c>
      <c r="C90" t="s">
        <v>6545</v>
      </c>
      <c r="D90" t="s">
        <v>4691</v>
      </c>
      <c r="E90" t="s">
        <v>4692</v>
      </c>
      <c r="F90" s="15">
        <v>24.86</v>
      </c>
      <c r="G90" s="15" t="s">
        <v>6764</v>
      </c>
      <c r="H90" s="6">
        <v>10</v>
      </c>
      <c r="I90" s="6">
        <v>200</v>
      </c>
    </row>
    <row r="91" spans="1:9" x14ac:dyDescent="0.25">
      <c r="A91" t="s">
        <v>4655</v>
      </c>
      <c r="B91" t="s">
        <v>2134</v>
      </c>
      <c r="C91" t="s">
        <v>6545</v>
      </c>
      <c r="D91" t="s">
        <v>4693</v>
      </c>
      <c r="E91" t="s">
        <v>4694</v>
      </c>
      <c r="F91" s="15">
        <v>23.13</v>
      </c>
      <c r="G91" s="15" t="s">
        <v>6764</v>
      </c>
      <c r="H91" s="6">
        <v>5</v>
      </c>
      <c r="I91" s="6">
        <v>100</v>
      </c>
    </row>
    <row r="92" spans="1:9" x14ac:dyDescent="0.25">
      <c r="A92" t="s">
        <v>4655</v>
      </c>
      <c r="B92" t="s">
        <v>2134</v>
      </c>
      <c r="C92" t="s">
        <v>6545</v>
      </c>
      <c r="D92" t="s">
        <v>4695</v>
      </c>
      <c r="E92" t="s">
        <v>4696</v>
      </c>
      <c r="F92" s="15">
        <v>23.13</v>
      </c>
      <c r="G92" s="15" t="s">
        <v>6764</v>
      </c>
      <c r="H92" s="6">
        <v>5</v>
      </c>
      <c r="I92" s="6">
        <v>100</v>
      </c>
    </row>
    <row r="93" spans="1:9" x14ac:dyDescent="0.25">
      <c r="A93" t="s">
        <v>4655</v>
      </c>
      <c r="B93" t="s">
        <v>2134</v>
      </c>
      <c r="C93" t="s">
        <v>6545</v>
      </c>
      <c r="D93" t="s">
        <v>4697</v>
      </c>
      <c r="E93" t="s">
        <v>4698</v>
      </c>
      <c r="F93" s="15">
        <v>49.8</v>
      </c>
      <c r="G93" s="15" t="s">
        <v>6764</v>
      </c>
      <c r="H93" s="6">
        <v>5</v>
      </c>
      <c r="I93" s="6">
        <v>50</v>
      </c>
    </row>
    <row r="94" spans="1:9" x14ac:dyDescent="0.25">
      <c r="A94" t="s">
        <v>4655</v>
      </c>
      <c r="B94" t="s">
        <v>2134</v>
      </c>
      <c r="C94" t="s">
        <v>6545</v>
      </c>
      <c r="D94" t="s">
        <v>4699</v>
      </c>
      <c r="E94" t="s">
        <v>4700</v>
      </c>
      <c r="F94" s="15">
        <v>44.5</v>
      </c>
      <c r="G94" s="15" t="s">
        <v>6764</v>
      </c>
      <c r="H94" s="6">
        <v>5</v>
      </c>
      <c r="I94" s="6">
        <v>50</v>
      </c>
    </row>
    <row r="95" spans="1:9" x14ac:dyDescent="0.25">
      <c r="A95" t="s">
        <v>4655</v>
      </c>
      <c r="B95" t="s">
        <v>2134</v>
      </c>
      <c r="C95" t="s">
        <v>6545</v>
      </c>
      <c r="D95" t="s">
        <v>4701</v>
      </c>
      <c r="E95" t="s">
        <v>4702</v>
      </c>
      <c r="F95" s="15">
        <v>43.71</v>
      </c>
      <c r="G95" s="15" t="s">
        <v>6764</v>
      </c>
      <c r="H95" s="6"/>
      <c r="I95" s="6">
        <v>5</v>
      </c>
    </row>
    <row r="96" spans="1:9" x14ac:dyDescent="0.25">
      <c r="A96" t="s">
        <v>4655</v>
      </c>
      <c r="B96" t="s">
        <v>2134</v>
      </c>
      <c r="C96" t="s">
        <v>6545</v>
      </c>
      <c r="D96" t="s">
        <v>4703</v>
      </c>
      <c r="E96" t="s">
        <v>4704</v>
      </c>
      <c r="F96" s="15">
        <v>42.8</v>
      </c>
      <c r="G96" s="15" t="s">
        <v>6764</v>
      </c>
      <c r="H96" s="6">
        <v>5</v>
      </c>
      <c r="I96" s="6">
        <v>50</v>
      </c>
    </row>
    <row r="97" spans="1:9" x14ac:dyDescent="0.25">
      <c r="A97" t="s">
        <v>4655</v>
      </c>
      <c r="B97" t="s">
        <v>2134</v>
      </c>
      <c r="C97" t="s">
        <v>6545</v>
      </c>
      <c r="D97" t="s">
        <v>4705</v>
      </c>
      <c r="E97" t="s">
        <v>4706</v>
      </c>
      <c r="F97" s="15">
        <v>56.45</v>
      </c>
      <c r="G97" s="15" t="s">
        <v>6764</v>
      </c>
      <c r="H97" s="6"/>
      <c r="I97" s="6">
        <v>3</v>
      </c>
    </row>
    <row r="98" spans="1:9" x14ac:dyDescent="0.25">
      <c r="A98" t="s">
        <v>4655</v>
      </c>
      <c r="B98" t="s">
        <v>2134</v>
      </c>
      <c r="C98" t="s">
        <v>6545</v>
      </c>
      <c r="D98" t="s">
        <v>4707</v>
      </c>
      <c r="E98" t="s">
        <v>4708</v>
      </c>
      <c r="F98" s="15">
        <v>50.53</v>
      </c>
      <c r="G98" s="15" t="s">
        <v>6764</v>
      </c>
      <c r="H98" s="6"/>
      <c r="I98" s="6">
        <v>3</v>
      </c>
    </row>
    <row r="99" spans="1:9" x14ac:dyDescent="0.25">
      <c r="A99" t="s">
        <v>4655</v>
      </c>
      <c r="B99" t="s">
        <v>2134</v>
      </c>
      <c r="C99" t="s">
        <v>6545</v>
      </c>
      <c r="D99" t="s">
        <v>4709</v>
      </c>
      <c r="E99" t="s">
        <v>4710</v>
      </c>
      <c r="F99" s="15">
        <v>51.66</v>
      </c>
      <c r="G99" s="15" t="s">
        <v>6764</v>
      </c>
      <c r="H99" s="6">
        <v>3</v>
      </c>
      <c r="I99" s="6">
        <v>30</v>
      </c>
    </row>
    <row r="100" spans="1:9" x14ac:dyDescent="0.25">
      <c r="A100" t="s">
        <v>4655</v>
      </c>
      <c r="B100" t="s">
        <v>2134</v>
      </c>
      <c r="C100" t="s">
        <v>6545</v>
      </c>
      <c r="D100" t="s">
        <v>4711</v>
      </c>
      <c r="E100" t="s">
        <v>4712</v>
      </c>
      <c r="F100" s="15">
        <v>73.55</v>
      </c>
      <c r="G100" s="15" t="s">
        <v>6764</v>
      </c>
      <c r="H100" s="6"/>
      <c r="I100" s="6">
        <v>1</v>
      </c>
    </row>
    <row r="101" spans="1:9" x14ac:dyDescent="0.25">
      <c r="A101" t="s">
        <v>4655</v>
      </c>
      <c r="B101" t="s">
        <v>2134</v>
      </c>
      <c r="C101" t="s">
        <v>6545</v>
      </c>
      <c r="D101" t="s">
        <v>4713</v>
      </c>
      <c r="E101" t="s">
        <v>4714</v>
      </c>
      <c r="F101" s="15">
        <v>109.43</v>
      </c>
      <c r="G101" s="15" t="s">
        <v>6764</v>
      </c>
      <c r="H101" s="6"/>
      <c r="I101" s="6">
        <v>2</v>
      </c>
    </row>
    <row r="102" spans="1:9" x14ac:dyDescent="0.25">
      <c r="A102" t="s">
        <v>4655</v>
      </c>
      <c r="B102" t="s">
        <v>2134</v>
      </c>
      <c r="C102" t="s">
        <v>6545</v>
      </c>
      <c r="D102" t="s">
        <v>4715</v>
      </c>
      <c r="E102" t="s">
        <v>4716</v>
      </c>
      <c r="F102" s="15">
        <v>105.27</v>
      </c>
      <c r="G102" s="15" t="s">
        <v>6764</v>
      </c>
      <c r="H102" s="6">
        <v>2</v>
      </c>
      <c r="I102" s="6">
        <v>20</v>
      </c>
    </row>
    <row r="103" spans="1:9" x14ac:dyDescent="0.25">
      <c r="A103" t="s">
        <v>4655</v>
      </c>
      <c r="B103" t="s">
        <v>2134</v>
      </c>
      <c r="C103" t="s">
        <v>6545</v>
      </c>
      <c r="D103" t="s">
        <v>4717</v>
      </c>
      <c r="E103" t="s">
        <v>4718</v>
      </c>
      <c r="F103" s="15">
        <v>103.93</v>
      </c>
      <c r="G103" s="15" t="s">
        <v>6764</v>
      </c>
      <c r="H103" s="6">
        <v>1</v>
      </c>
      <c r="I103" s="6">
        <v>10</v>
      </c>
    </row>
    <row r="104" spans="1:9" x14ac:dyDescent="0.25">
      <c r="A104" t="s">
        <v>4763</v>
      </c>
      <c r="B104" t="s">
        <v>6394</v>
      </c>
      <c r="C104" t="s">
        <v>6540</v>
      </c>
      <c r="D104" s="4" t="s">
        <v>5460</v>
      </c>
      <c r="E104" s="5" t="s">
        <v>589</v>
      </c>
      <c r="F104" s="15">
        <v>8.76</v>
      </c>
      <c r="G104" s="15" t="s">
        <v>6764</v>
      </c>
      <c r="H104" s="6">
        <v>50</v>
      </c>
      <c r="I104" s="6">
        <v>500</v>
      </c>
    </row>
    <row r="105" spans="1:9" x14ac:dyDescent="0.25">
      <c r="A105" t="s">
        <v>4763</v>
      </c>
      <c r="B105" t="s">
        <v>6394</v>
      </c>
      <c r="C105" t="s">
        <v>6540</v>
      </c>
      <c r="D105" t="s">
        <v>4764</v>
      </c>
      <c r="E105" t="s">
        <v>4569</v>
      </c>
      <c r="F105" s="15">
        <v>2.68</v>
      </c>
      <c r="G105" s="15" t="s">
        <v>6764</v>
      </c>
      <c r="H105" s="6">
        <v>50</v>
      </c>
      <c r="I105" s="6">
        <v>50</v>
      </c>
    </row>
    <row r="106" spans="1:9" x14ac:dyDescent="0.25">
      <c r="A106" t="s">
        <v>4763</v>
      </c>
      <c r="B106" t="s">
        <v>6394</v>
      </c>
      <c r="C106" t="s">
        <v>6540</v>
      </c>
      <c r="D106" t="s">
        <v>4765</v>
      </c>
      <c r="E106" t="s">
        <v>1264</v>
      </c>
      <c r="F106" s="15">
        <v>9.7799999999999994</v>
      </c>
      <c r="G106" s="15" t="s">
        <v>6764</v>
      </c>
      <c r="H106" s="6">
        <v>25</v>
      </c>
      <c r="I106" s="6">
        <v>250</v>
      </c>
    </row>
    <row r="107" spans="1:9" x14ac:dyDescent="0.25">
      <c r="A107" t="s">
        <v>4763</v>
      </c>
      <c r="B107" t="s">
        <v>6394</v>
      </c>
      <c r="C107" t="s">
        <v>6540</v>
      </c>
      <c r="D107" t="s">
        <v>4766</v>
      </c>
      <c r="E107" t="s">
        <v>4579</v>
      </c>
      <c r="F107" s="15">
        <v>4.5</v>
      </c>
      <c r="G107" s="15" t="s">
        <v>6764</v>
      </c>
      <c r="H107" s="6">
        <v>25</v>
      </c>
      <c r="I107" s="6">
        <v>250</v>
      </c>
    </row>
    <row r="108" spans="1:9" x14ac:dyDescent="0.25">
      <c r="A108" t="s">
        <v>4763</v>
      </c>
      <c r="B108" t="s">
        <v>6394</v>
      </c>
      <c r="C108" t="s">
        <v>6540</v>
      </c>
      <c r="D108" t="s">
        <v>4767</v>
      </c>
      <c r="E108" t="s">
        <v>4768</v>
      </c>
      <c r="F108" s="15">
        <v>17.03</v>
      </c>
      <c r="G108" s="15" t="s">
        <v>6764</v>
      </c>
      <c r="H108" s="6">
        <v>20</v>
      </c>
      <c r="I108" s="6">
        <v>20</v>
      </c>
    </row>
    <row r="109" spans="1:9" x14ac:dyDescent="0.25">
      <c r="A109" t="s">
        <v>4763</v>
      </c>
      <c r="B109" t="s">
        <v>6394</v>
      </c>
      <c r="C109" t="s">
        <v>6540</v>
      </c>
      <c r="D109" t="s">
        <v>4769</v>
      </c>
      <c r="E109" t="s">
        <v>4583</v>
      </c>
      <c r="F109" s="15">
        <v>17.03</v>
      </c>
      <c r="G109" s="15" t="s">
        <v>6764</v>
      </c>
      <c r="H109" s="6"/>
      <c r="I109" s="6"/>
    </row>
    <row r="110" spans="1:9" x14ac:dyDescent="0.25">
      <c r="A110" t="s">
        <v>4763</v>
      </c>
      <c r="B110" t="s">
        <v>6394</v>
      </c>
      <c r="C110" t="s">
        <v>6540</v>
      </c>
      <c r="D110" s="4" t="s">
        <v>5461</v>
      </c>
      <c r="E110" s="5" t="s">
        <v>6698</v>
      </c>
      <c r="F110" s="15">
        <v>12.03</v>
      </c>
      <c r="G110" s="15" t="s">
        <v>6764</v>
      </c>
      <c r="H110" s="6">
        <v>25</v>
      </c>
      <c r="I110" s="6">
        <v>250</v>
      </c>
    </row>
    <row r="111" spans="1:9" x14ac:dyDescent="0.25">
      <c r="A111" t="s">
        <v>4763</v>
      </c>
      <c r="B111" t="s">
        <v>6394</v>
      </c>
      <c r="C111" t="s">
        <v>6540</v>
      </c>
      <c r="D111" t="s">
        <v>4770</v>
      </c>
      <c r="E111" t="s">
        <v>4771</v>
      </c>
      <c r="F111" s="15">
        <v>16.53</v>
      </c>
      <c r="G111" s="15" t="s">
        <v>6764</v>
      </c>
      <c r="H111" s="6">
        <v>10</v>
      </c>
      <c r="I111" s="6">
        <v>100</v>
      </c>
    </row>
    <row r="112" spans="1:9" x14ac:dyDescent="0.25">
      <c r="A112" t="s">
        <v>4763</v>
      </c>
      <c r="B112" t="s">
        <v>6394</v>
      </c>
      <c r="C112" t="s">
        <v>6540</v>
      </c>
      <c r="D112" t="s">
        <v>4772</v>
      </c>
      <c r="E112" t="s">
        <v>4773</v>
      </c>
      <c r="F112" s="15">
        <v>19.37</v>
      </c>
      <c r="G112" s="15" t="s">
        <v>6764</v>
      </c>
      <c r="H112" s="6">
        <v>10</v>
      </c>
      <c r="I112" s="6">
        <v>100</v>
      </c>
    </row>
    <row r="113" spans="1:9" x14ac:dyDescent="0.25">
      <c r="A113" t="s">
        <v>4774</v>
      </c>
      <c r="B113" t="s">
        <v>1448</v>
      </c>
      <c r="C113" t="s">
        <v>6591</v>
      </c>
      <c r="D113" t="s">
        <v>4775</v>
      </c>
      <c r="E113" t="s">
        <v>9</v>
      </c>
      <c r="F113" s="15">
        <v>1.73</v>
      </c>
      <c r="G113" s="15" t="s">
        <v>6764</v>
      </c>
      <c r="H113" s="6">
        <v>25</v>
      </c>
      <c r="I113" s="6">
        <v>1000</v>
      </c>
    </row>
    <row r="114" spans="1:9" x14ac:dyDescent="0.25">
      <c r="A114" t="s">
        <v>4774</v>
      </c>
      <c r="B114" t="s">
        <v>1448</v>
      </c>
      <c r="C114" t="s">
        <v>6591</v>
      </c>
      <c r="D114" t="s">
        <v>4776</v>
      </c>
      <c r="E114" t="s">
        <v>2</v>
      </c>
      <c r="F114" s="15">
        <v>1.97</v>
      </c>
      <c r="G114" s="15" t="s">
        <v>6764</v>
      </c>
      <c r="H114" s="6">
        <v>25</v>
      </c>
      <c r="I114" s="6">
        <v>500</v>
      </c>
    </row>
    <row r="115" spans="1:9" x14ac:dyDescent="0.25">
      <c r="A115" t="s">
        <v>4774</v>
      </c>
      <c r="B115" t="s">
        <v>1448</v>
      </c>
      <c r="C115" t="s">
        <v>6591</v>
      </c>
      <c r="D115" t="s">
        <v>4777</v>
      </c>
      <c r="E115" t="s">
        <v>0</v>
      </c>
      <c r="F115" s="15">
        <v>0.93</v>
      </c>
      <c r="G115" s="15" t="s">
        <v>6764</v>
      </c>
      <c r="H115" s="6">
        <v>25</v>
      </c>
      <c r="I115" s="6">
        <v>500</v>
      </c>
    </row>
    <row r="116" spans="1:9" x14ac:dyDescent="0.25">
      <c r="A116" t="s">
        <v>4774</v>
      </c>
      <c r="B116" t="s">
        <v>1448</v>
      </c>
      <c r="C116" t="s">
        <v>6591</v>
      </c>
      <c r="D116" t="s">
        <v>4778</v>
      </c>
      <c r="E116" t="s">
        <v>586</v>
      </c>
      <c r="F116" s="15">
        <v>1.25</v>
      </c>
      <c r="G116" s="15" t="s">
        <v>6764</v>
      </c>
      <c r="H116" s="6">
        <v>10</v>
      </c>
      <c r="I116" s="6">
        <v>500</v>
      </c>
    </row>
    <row r="117" spans="1:9" x14ac:dyDescent="0.25">
      <c r="A117" t="s">
        <v>4774</v>
      </c>
      <c r="B117" t="s">
        <v>1448</v>
      </c>
      <c r="C117" t="s">
        <v>6591</v>
      </c>
      <c r="D117" t="s">
        <v>4779</v>
      </c>
      <c r="E117" t="s">
        <v>1</v>
      </c>
      <c r="F117" s="15">
        <v>2.0699999999999998</v>
      </c>
      <c r="G117" s="15" t="s">
        <v>6764</v>
      </c>
      <c r="H117" s="6">
        <v>25</v>
      </c>
      <c r="I117" s="6">
        <v>500</v>
      </c>
    </row>
    <row r="118" spans="1:9" x14ac:dyDescent="0.25">
      <c r="A118" t="s">
        <v>4774</v>
      </c>
      <c r="B118" t="s">
        <v>1448</v>
      </c>
      <c r="C118" t="s">
        <v>6591</v>
      </c>
      <c r="D118" t="s">
        <v>4780</v>
      </c>
      <c r="E118" t="s">
        <v>4542</v>
      </c>
      <c r="F118" s="15">
        <v>3.36</v>
      </c>
      <c r="G118" s="15" t="s">
        <v>6764</v>
      </c>
      <c r="H118" s="6">
        <v>25</v>
      </c>
      <c r="I118" s="6">
        <v>250</v>
      </c>
    </row>
    <row r="119" spans="1:9" x14ac:dyDescent="0.25">
      <c r="A119" t="s">
        <v>4774</v>
      </c>
      <c r="B119" t="s">
        <v>1448</v>
      </c>
      <c r="C119" t="s">
        <v>6591</v>
      </c>
      <c r="D119" t="s">
        <v>4781</v>
      </c>
      <c r="E119" t="s">
        <v>18</v>
      </c>
      <c r="F119" s="15">
        <v>5.14</v>
      </c>
      <c r="G119" s="15" t="s">
        <v>6764</v>
      </c>
      <c r="H119" s="6">
        <v>10</v>
      </c>
      <c r="I119" s="6">
        <v>100</v>
      </c>
    </row>
    <row r="120" spans="1:9" x14ac:dyDescent="0.25">
      <c r="A120" t="s">
        <v>4774</v>
      </c>
      <c r="B120" t="s">
        <v>1448</v>
      </c>
      <c r="C120" t="s">
        <v>6591</v>
      </c>
      <c r="D120" t="s">
        <v>4782</v>
      </c>
      <c r="E120" t="s">
        <v>4545</v>
      </c>
      <c r="F120" s="15">
        <v>4.78</v>
      </c>
      <c r="G120" s="15" t="s">
        <v>6764</v>
      </c>
      <c r="H120" s="6">
        <v>10</v>
      </c>
      <c r="I120" s="6">
        <v>150</v>
      </c>
    </row>
    <row r="121" spans="1:9" x14ac:dyDescent="0.25">
      <c r="A121" t="s">
        <v>4774</v>
      </c>
      <c r="B121" t="s">
        <v>1448</v>
      </c>
      <c r="C121" t="s">
        <v>6591</v>
      </c>
      <c r="D121" t="s">
        <v>4783</v>
      </c>
      <c r="E121" t="s">
        <v>4638</v>
      </c>
      <c r="F121" s="15">
        <v>6.84</v>
      </c>
      <c r="G121" s="15" t="s">
        <v>6764</v>
      </c>
      <c r="H121" s="6">
        <v>10</v>
      </c>
      <c r="I121" s="6">
        <v>80</v>
      </c>
    </row>
    <row r="122" spans="1:9" x14ac:dyDescent="0.25">
      <c r="A122" t="s">
        <v>4774</v>
      </c>
      <c r="B122" t="s">
        <v>1448</v>
      </c>
      <c r="C122" t="s">
        <v>6591</v>
      </c>
      <c r="D122" t="s">
        <v>4784</v>
      </c>
      <c r="E122" t="s">
        <v>4640</v>
      </c>
      <c r="F122" s="15">
        <v>10.33</v>
      </c>
      <c r="G122" s="15" t="s">
        <v>6764</v>
      </c>
      <c r="H122" s="6">
        <v>10</v>
      </c>
      <c r="I122" s="6">
        <v>100</v>
      </c>
    </row>
    <row r="123" spans="1:9" x14ac:dyDescent="0.25">
      <c r="A123" t="s">
        <v>4774</v>
      </c>
      <c r="B123" t="s">
        <v>1448</v>
      </c>
      <c r="C123" t="s">
        <v>6591</v>
      </c>
      <c r="D123" t="s">
        <v>4785</v>
      </c>
      <c r="E123" t="s">
        <v>4642</v>
      </c>
      <c r="F123" s="15">
        <v>27.55</v>
      </c>
      <c r="G123" s="15" t="s">
        <v>6764</v>
      </c>
      <c r="H123" s="6">
        <v>5</v>
      </c>
      <c r="I123" s="6">
        <v>50</v>
      </c>
    </row>
    <row r="124" spans="1:9" x14ac:dyDescent="0.25">
      <c r="A124" t="s">
        <v>4774</v>
      </c>
      <c r="B124" t="s">
        <v>1448</v>
      </c>
      <c r="C124" t="s">
        <v>6591</v>
      </c>
      <c r="D124" t="s">
        <v>4786</v>
      </c>
      <c r="E124" t="s">
        <v>4644</v>
      </c>
      <c r="F124" s="15">
        <v>53.51</v>
      </c>
      <c r="G124" s="15" t="s">
        <v>6764</v>
      </c>
      <c r="H124" s="6">
        <v>2</v>
      </c>
      <c r="I124" s="6">
        <v>20</v>
      </c>
    </row>
    <row r="125" spans="1:9" x14ac:dyDescent="0.25">
      <c r="A125" t="s">
        <v>4774</v>
      </c>
      <c r="B125" t="s">
        <v>1448</v>
      </c>
      <c r="C125" t="s">
        <v>6591</v>
      </c>
      <c r="D125" t="s">
        <v>4787</v>
      </c>
      <c r="E125" t="s">
        <v>4646</v>
      </c>
      <c r="F125" s="15">
        <v>74.77</v>
      </c>
      <c r="G125" s="15" t="s">
        <v>6764</v>
      </c>
      <c r="H125" s="6">
        <v>1</v>
      </c>
      <c r="I125" s="6">
        <v>20</v>
      </c>
    </row>
    <row r="126" spans="1:9" x14ac:dyDescent="0.25">
      <c r="A126" t="s">
        <v>4774</v>
      </c>
      <c r="B126" t="s">
        <v>1448</v>
      </c>
      <c r="C126" t="s">
        <v>6591</v>
      </c>
      <c r="D126" t="s">
        <v>4788</v>
      </c>
      <c r="E126" t="s">
        <v>4650</v>
      </c>
      <c r="F126" s="15">
        <v>154.06</v>
      </c>
      <c r="G126" s="15" t="s">
        <v>6764</v>
      </c>
      <c r="H126" s="6">
        <v>1</v>
      </c>
      <c r="I126" s="6">
        <v>10</v>
      </c>
    </row>
    <row r="127" spans="1:9" x14ac:dyDescent="0.25">
      <c r="A127" t="s">
        <v>4789</v>
      </c>
      <c r="B127" t="s">
        <v>1420</v>
      </c>
      <c r="C127" t="s">
        <v>6590</v>
      </c>
      <c r="D127" t="s">
        <v>4790</v>
      </c>
      <c r="E127" t="s">
        <v>2</v>
      </c>
      <c r="F127" s="15">
        <v>9.89</v>
      </c>
      <c r="G127" s="15" t="s">
        <v>6764</v>
      </c>
      <c r="H127" s="6">
        <v>50</v>
      </c>
      <c r="I127" s="6">
        <v>2000</v>
      </c>
    </row>
    <row r="128" spans="1:9" x14ac:dyDescent="0.25">
      <c r="A128" t="s">
        <v>4789</v>
      </c>
      <c r="B128" t="s">
        <v>1420</v>
      </c>
      <c r="C128" t="s">
        <v>6590</v>
      </c>
      <c r="D128" t="s">
        <v>4791</v>
      </c>
      <c r="E128" t="s">
        <v>0</v>
      </c>
      <c r="F128" s="15">
        <v>7.75</v>
      </c>
      <c r="G128" s="15" t="s">
        <v>6764</v>
      </c>
      <c r="H128" s="6">
        <v>50</v>
      </c>
      <c r="I128" s="6">
        <v>1000</v>
      </c>
    </row>
    <row r="129" spans="1:9" x14ac:dyDescent="0.25">
      <c r="A129" t="s">
        <v>4789</v>
      </c>
      <c r="B129" t="s">
        <v>1420</v>
      </c>
      <c r="C129" t="s">
        <v>6590</v>
      </c>
      <c r="D129" t="s">
        <v>4792</v>
      </c>
      <c r="E129" t="s">
        <v>586</v>
      </c>
      <c r="F129" s="15">
        <v>2.78</v>
      </c>
      <c r="G129" s="15" t="s">
        <v>6764</v>
      </c>
      <c r="H129" s="6">
        <v>50</v>
      </c>
      <c r="I129" s="6">
        <v>1000</v>
      </c>
    </row>
    <row r="130" spans="1:9" x14ac:dyDescent="0.25">
      <c r="A130" t="s">
        <v>4789</v>
      </c>
      <c r="B130" t="s">
        <v>1420</v>
      </c>
      <c r="C130" t="s">
        <v>6590</v>
      </c>
      <c r="D130" t="s">
        <v>4793</v>
      </c>
      <c r="E130" t="s">
        <v>1</v>
      </c>
      <c r="F130" s="15">
        <v>15.83</v>
      </c>
      <c r="G130" s="15" t="s">
        <v>6764</v>
      </c>
      <c r="H130" s="6">
        <v>50</v>
      </c>
      <c r="I130" s="6">
        <v>500</v>
      </c>
    </row>
    <row r="131" spans="1:9" x14ac:dyDescent="0.25">
      <c r="A131" t="s">
        <v>4789</v>
      </c>
      <c r="B131" t="s">
        <v>1420</v>
      </c>
      <c r="C131" t="s">
        <v>6590</v>
      </c>
      <c r="D131" t="s">
        <v>4794</v>
      </c>
      <c r="E131" t="s">
        <v>4542</v>
      </c>
      <c r="F131" s="15">
        <v>3.4</v>
      </c>
      <c r="G131" s="15" t="s">
        <v>6764</v>
      </c>
      <c r="H131" s="6">
        <v>25</v>
      </c>
      <c r="I131" s="6">
        <v>250</v>
      </c>
    </row>
    <row r="132" spans="1:9" x14ac:dyDescent="0.25">
      <c r="A132" t="s">
        <v>4789</v>
      </c>
      <c r="B132" t="s">
        <v>1420</v>
      </c>
      <c r="C132" t="s">
        <v>6590</v>
      </c>
      <c r="D132" t="s">
        <v>4795</v>
      </c>
      <c r="E132" t="s">
        <v>4545</v>
      </c>
      <c r="F132" s="15">
        <v>4.72</v>
      </c>
      <c r="G132" s="15" t="s">
        <v>6764</v>
      </c>
      <c r="H132" s="6">
        <v>10</v>
      </c>
      <c r="I132" s="6">
        <v>150</v>
      </c>
    </row>
    <row r="133" spans="1:9" x14ac:dyDescent="0.25">
      <c r="A133" t="s">
        <v>4789</v>
      </c>
      <c r="B133" t="s">
        <v>1420</v>
      </c>
      <c r="C133" t="s">
        <v>6590</v>
      </c>
      <c r="D133" t="s">
        <v>4796</v>
      </c>
      <c r="E133" t="s">
        <v>4638</v>
      </c>
      <c r="F133" s="15">
        <v>6.83</v>
      </c>
      <c r="G133" s="15" t="s">
        <v>6764</v>
      </c>
      <c r="H133" s="6">
        <v>10</v>
      </c>
      <c r="I133" s="6">
        <v>80</v>
      </c>
    </row>
    <row r="134" spans="1:9" x14ac:dyDescent="0.25">
      <c r="A134" t="s">
        <v>4789</v>
      </c>
      <c r="B134" t="s">
        <v>1420</v>
      </c>
      <c r="C134" t="s">
        <v>6590</v>
      </c>
      <c r="D134" t="s">
        <v>4797</v>
      </c>
      <c r="E134" t="s">
        <v>4640</v>
      </c>
      <c r="F134" s="15">
        <v>20.62</v>
      </c>
      <c r="G134" s="15" t="s">
        <v>6764</v>
      </c>
      <c r="H134" s="6">
        <v>10</v>
      </c>
      <c r="I134" s="6">
        <v>100</v>
      </c>
    </row>
    <row r="135" spans="1:9" x14ac:dyDescent="0.25">
      <c r="A135" t="s">
        <v>4789</v>
      </c>
      <c r="B135" t="s">
        <v>1420</v>
      </c>
      <c r="C135" t="s">
        <v>6590</v>
      </c>
      <c r="D135" t="s">
        <v>4798</v>
      </c>
      <c r="E135" t="s">
        <v>4642</v>
      </c>
      <c r="F135" s="15">
        <v>32.78</v>
      </c>
      <c r="G135" s="15" t="s">
        <v>6764</v>
      </c>
      <c r="H135" s="6">
        <v>5</v>
      </c>
      <c r="I135" s="6">
        <v>50</v>
      </c>
    </row>
    <row r="136" spans="1:9" x14ac:dyDescent="0.25">
      <c r="A136" t="s">
        <v>4789</v>
      </c>
      <c r="B136" t="s">
        <v>1420</v>
      </c>
      <c r="C136" t="s">
        <v>6590</v>
      </c>
      <c r="D136" t="s">
        <v>4799</v>
      </c>
      <c r="E136" t="s">
        <v>4644</v>
      </c>
      <c r="F136" s="15">
        <v>71.12</v>
      </c>
      <c r="G136" s="15" t="s">
        <v>6764</v>
      </c>
      <c r="H136" s="6">
        <v>3</v>
      </c>
      <c r="I136" s="6">
        <v>30</v>
      </c>
    </row>
    <row r="137" spans="1:9" x14ac:dyDescent="0.25">
      <c r="A137" t="s">
        <v>4789</v>
      </c>
      <c r="B137" t="s">
        <v>1420</v>
      </c>
      <c r="C137" t="s">
        <v>6590</v>
      </c>
      <c r="D137" t="s">
        <v>4800</v>
      </c>
      <c r="E137" t="s">
        <v>4646</v>
      </c>
      <c r="F137" s="15">
        <v>90.49</v>
      </c>
      <c r="G137" s="15" t="s">
        <v>6764</v>
      </c>
      <c r="H137" s="6">
        <v>2</v>
      </c>
      <c r="I137" s="6">
        <v>20</v>
      </c>
    </row>
    <row r="138" spans="1:9" x14ac:dyDescent="0.25">
      <c r="A138" t="s">
        <v>4789</v>
      </c>
      <c r="B138" t="s">
        <v>1420</v>
      </c>
      <c r="C138" t="s">
        <v>6590</v>
      </c>
      <c r="D138" t="s">
        <v>4801</v>
      </c>
      <c r="E138" t="s">
        <v>4650</v>
      </c>
      <c r="F138" s="15">
        <v>232.92</v>
      </c>
      <c r="G138" s="15" t="s">
        <v>6764</v>
      </c>
      <c r="H138" s="6"/>
      <c r="I138" s="6">
        <v>5</v>
      </c>
    </row>
    <row r="139" spans="1:9" x14ac:dyDescent="0.25">
      <c r="A139" t="s">
        <v>4802</v>
      </c>
      <c r="B139" t="s">
        <v>591</v>
      </c>
      <c r="C139" t="s">
        <v>6542</v>
      </c>
      <c r="D139" t="s">
        <v>4803</v>
      </c>
      <c r="E139" t="s">
        <v>2</v>
      </c>
      <c r="F139" s="15">
        <v>0.96</v>
      </c>
      <c r="G139" s="15" t="s">
        <v>6764</v>
      </c>
      <c r="H139" s="6">
        <v>25</v>
      </c>
      <c r="I139" s="6">
        <v>2000</v>
      </c>
    </row>
    <row r="140" spans="1:9" x14ac:dyDescent="0.25">
      <c r="A140" t="s">
        <v>4802</v>
      </c>
      <c r="B140" t="s">
        <v>591</v>
      </c>
      <c r="C140" t="s">
        <v>6542</v>
      </c>
      <c r="D140" t="s">
        <v>4804</v>
      </c>
      <c r="E140" t="s">
        <v>0</v>
      </c>
      <c r="F140" s="15">
        <v>0.87</v>
      </c>
      <c r="G140" s="15" t="s">
        <v>6764</v>
      </c>
      <c r="H140" s="6">
        <v>25</v>
      </c>
      <c r="I140" s="6">
        <v>1000</v>
      </c>
    </row>
    <row r="141" spans="1:9" x14ac:dyDescent="0.25">
      <c r="A141" t="s">
        <v>4802</v>
      </c>
      <c r="B141" t="s">
        <v>591</v>
      </c>
      <c r="C141" t="s">
        <v>6542</v>
      </c>
      <c r="D141" t="s">
        <v>4805</v>
      </c>
      <c r="E141" t="s">
        <v>586</v>
      </c>
      <c r="F141" s="15">
        <v>1.3</v>
      </c>
      <c r="G141" s="15" t="s">
        <v>6764</v>
      </c>
      <c r="H141" s="6">
        <v>25</v>
      </c>
      <c r="I141" s="6">
        <v>500</v>
      </c>
    </row>
    <row r="142" spans="1:9" x14ac:dyDescent="0.25">
      <c r="A142" t="s">
        <v>4802</v>
      </c>
      <c r="B142" t="s">
        <v>591</v>
      </c>
      <c r="C142" t="s">
        <v>6542</v>
      </c>
      <c r="D142" t="s">
        <v>4806</v>
      </c>
      <c r="E142" t="s">
        <v>1</v>
      </c>
      <c r="F142" s="15">
        <v>1.62</v>
      </c>
      <c r="G142" s="15" t="s">
        <v>6764</v>
      </c>
      <c r="H142" s="6">
        <v>10</v>
      </c>
      <c r="I142" s="6">
        <v>250</v>
      </c>
    </row>
    <row r="143" spans="1:9" x14ac:dyDescent="0.25">
      <c r="A143" t="s">
        <v>4802</v>
      </c>
      <c r="B143" t="s">
        <v>591</v>
      </c>
      <c r="C143" t="s">
        <v>6542</v>
      </c>
      <c r="D143" t="s">
        <v>4807</v>
      </c>
      <c r="E143" t="s">
        <v>4542</v>
      </c>
      <c r="F143" s="15">
        <v>2.13</v>
      </c>
      <c r="G143" s="15" t="s">
        <v>6764</v>
      </c>
      <c r="H143" s="6">
        <v>10</v>
      </c>
      <c r="I143" s="6">
        <v>250</v>
      </c>
    </row>
    <row r="144" spans="1:9" x14ac:dyDescent="0.25">
      <c r="A144" t="s">
        <v>4802</v>
      </c>
      <c r="B144" t="s">
        <v>591</v>
      </c>
      <c r="C144" t="s">
        <v>6542</v>
      </c>
      <c r="D144" t="s">
        <v>4808</v>
      </c>
      <c r="E144" t="s">
        <v>4545</v>
      </c>
      <c r="F144" s="15">
        <v>5.63</v>
      </c>
      <c r="G144" s="15" t="s">
        <v>6764</v>
      </c>
      <c r="H144" s="6">
        <v>10</v>
      </c>
      <c r="I144" s="6">
        <v>100</v>
      </c>
    </row>
    <row r="145" spans="1:9" x14ac:dyDescent="0.25">
      <c r="A145" t="s">
        <v>4802</v>
      </c>
      <c r="B145" t="s">
        <v>591</v>
      </c>
      <c r="C145" t="s">
        <v>6542</v>
      </c>
      <c r="D145" t="s">
        <v>4809</v>
      </c>
      <c r="E145" t="s">
        <v>4638</v>
      </c>
      <c r="F145" s="15">
        <v>10.47</v>
      </c>
      <c r="G145" s="15" t="s">
        <v>6764</v>
      </c>
      <c r="H145" s="6">
        <v>10</v>
      </c>
      <c r="I145" s="6">
        <v>50</v>
      </c>
    </row>
    <row r="146" spans="1:9" x14ac:dyDescent="0.25">
      <c r="A146" t="s">
        <v>4802</v>
      </c>
      <c r="B146" t="s">
        <v>591</v>
      </c>
      <c r="C146" t="s">
        <v>6542</v>
      </c>
      <c r="D146" t="s">
        <v>4810</v>
      </c>
      <c r="E146" t="s">
        <v>4640</v>
      </c>
      <c r="F146" s="15">
        <v>11.53</v>
      </c>
      <c r="G146" s="15" t="s">
        <v>6764</v>
      </c>
      <c r="H146" s="6">
        <v>10</v>
      </c>
      <c r="I146" s="6">
        <v>100</v>
      </c>
    </row>
    <row r="147" spans="1:9" x14ac:dyDescent="0.25">
      <c r="A147" t="s">
        <v>4802</v>
      </c>
      <c r="B147" t="s">
        <v>591</v>
      </c>
      <c r="C147" t="s">
        <v>6542</v>
      </c>
      <c r="D147" t="s">
        <v>4811</v>
      </c>
      <c r="E147" t="s">
        <v>4642</v>
      </c>
      <c r="F147" s="15">
        <v>29.69</v>
      </c>
      <c r="G147" s="15" t="s">
        <v>6764</v>
      </c>
      <c r="H147" s="6">
        <v>10</v>
      </c>
      <c r="I147" s="6">
        <v>20</v>
      </c>
    </row>
    <row r="148" spans="1:9" x14ac:dyDescent="0.25">
      <c r="A148" t="s">
        <v>4802</v>
      </c>
      <c r="B148" t="s">
        <v>591</v>
      </c>
      <c r="C148" t="s">
        <v>6542</v>
      </c>
      <c r="D148" t="s">
        <v>4812</v>
      </c>
      <c r="E148" t="s">
        <v>4644</v>
      </c>
      <c r="F148" s="15">
        <v>54.17</v>
      </c>
      <c r="G148" s="15" t="s">
        <v>6764</v>
      </c>
      <c r="H148" s="6">
        <v>2</v>
      </c>
      <c r="I148" s="6">
        <v>20</v>
      </c>
    </row>
    <row r="149" spans="1:9" x14ac:dyDescent="0.25">
      <c r="A149" t="s">
        <v>4802</v>
      </c>
      <c r="B149" t="s">
        <v>591</v>
      </c>
      <c r="C149" t="s">
        <v>6542</v>
      </c>
      <c r="D149" t="s">
        <v>4813</v>
      </c>
      <c r="E149" t="s">
        <v>4646</v>
      </c>
      <c r="F149" s="15">
        <v>76.930000000000007</v>
      </c>
      <c r="G149" s="15" t="s">
        <v>6764</v>
      </c>
      <c r="H149" s="6">
        <v>1</v>
      </c>
      <c r="I149" s="6">
        <v>20</v>
      </c>
    </row>
    <row r="150" spans="1:9" x14ac:dyDescent="0.25">
      <c r="A150" t="s">
        <v>4802</v>
      </c>
      <c r="B150" t="s">
        <v>591</v>
      </c>
      <c r="C150" t="s">
        <v>6542</v>
      </c>
      <c r="D150" t="s">
        <v>4814</v>
      </c>
      <c r="E150" t="s">
        <v>4648</v>
      </c>
      <c r="F150" s="15">
        <v>237.92</v>
      </c>
      <c r="G150" s="15" t="s">
        <v>6764</v>
      </c>
      <c r="H150" s="6"/>
      <c r="I150" s="6">
        <v>1</v>
      </c>
    </row>
    <row r="151" spans="1:9" x14ac:dyDescent="0.25">
      <c r="A151" t="s">
        <v>4802</v>
      </c>
      <c r="B151" t="s">
        <v>591</v>
      </c>
      <c r="C151" t="s">
        <v>6542</v>
      </c>
      <c r="D151" t="s">
        <v>4815</v>
      </c>
      <c r="E151" t="s">
        <v>4650</v>
      </c>
      <c r="F151" s="15">
        <v>168.65</v>
      </c>
      <c r="G151" s="15" t="s">
        <v>6764</v>
      </c>
      <c r="H151" s="6">
        <v>1</v>
      </c>
      <c r="I151" s="6">
        <v>10</v>
      </c>
    </row>
    <row r="152" spans="1:9" x14ac:dyDescent="0.25">
      <c r="A152" t="s">
        <v>4816</v>
      </c>
      <c r="B152" t="s">
        <v>652</v>
      </c>
      <c r="C152" t="s">
        <v>6592</v>
      </c>
      <c r="D152" t="s">
        <v>4817</v>
      </c>
      <c r="E152" t="s">
        <v>2</v>
      </c>
      <c r="F152" s="15">
        <v>6.54</v>
      </c>
      <c r="G152" s="15" t="s">
        <v>6764</v>
      </c>
      <c r="H152" s="6">
        <v>50</v>
      </c>
      <c r="I152" s="6">
        <v>500</v>
      </c>
    </row>
    <row r="153" spans="1:9" x14ac:dyDescent="0.25">
      <c r="A153" t="s">
        <v>4816</v>
      </c>
      <c r="B153" t="s">
        <v>652</v>
      </c>
      <c r="C153" t="s">
        <v>6592</v>
      </c>
      <c r="D153" t="s">
        <v>4818</v>
      </c>
      <c r="E153" t="s">
        <v>0</v>
      </c>
      <c r="F153" s="15">
        <v>1.52</v>
      </c>
      <c r="G153" s="15" t="s">
        <v>6764</v>
      </c>
      <c r="H153" s="6">
        <v>25</v>
      </c>
      <c r="I153" s="6">
        <v>1000</v>
      </c>
    </row>
    <row r="154" spans="1:9" x14ac:dyDescent="0.25">
      <c r="A154" t="s">
        <v>4816</v>
      </c>
      <c r="B154" t="s">
        <v>652</v>
      </c>
      <c r="C154" t="s">
        <v>6592</v>
      </c>
      <c r="D154" t="s">
        <v>4819</v>
      </c>
      <c r="E154" t="s">
        <v>586</v>
      </c>
      <c r="F154" s="15">
        <v>1.3</v>
      </c>
      <c r="G154" s="15" t="s">
        <v>6764</v>
      </c>
      <c r="H154" s="6">
        <v>50</v>
      </c>
      <c r="I154" s="6">
        <v>500</v>
      </c>
    </row>
    <row r="155" spans="1:9" x14ac:dyDescent="0.25">
      <c r="A155" t="s">
        <v>4816</v>
      </c>
      <c r="B155" t="s">
        <v>652</v>
      </c>
      <c r="C155" t="s">
        <v>6592</v>
      </c>
      <c r="D155" t="s">
        <v>4820</v>
      </c>
      <c r="E155" t="s">
        <v>4542</v>
      </c>
      <c r="F155" s="15">
        <v>4.16</v>
      </c>
      <c r="G155" s="15" t="s">
        <v>6764</v>
      </c>
      <c r="H155" s="6">
        <v>25</v>
      </c>
      <c r="I155" s="6">
        <v>250</v>
      </c>
    </row>
    <row r="156" spans="1:9" x14ac:dyDescent="0.25">
      <c r="A156" t="s">
        <v>4816</v>
      </c>
      <c r="B156" t="s">
        <v>652</v>
      </c>
      <c r="C156" t="s">
        <v>6592</v>
      </c>
      <c r="D156" t="s">
        <v>4821</v>
      </c>
      <c r="E156" t="s">
        <v>4545</v>
      </c>
      <c r="F156" s="15">
        <v>10.63</v>
      </c>
      <c r="G156" s="15" t="s">
        <v>6764</v>
      </c>
      <c r="H156" s="6">
        <v>10</v>
      </c>
      <c r="I156" s="6">
        <v>100</v>
      </c>
    </row>
    <row r="157" spans="1:9" x14ac:dyDescent="0.25">
      <c r="A157" t="s">
        <v>4816</v>
      </c>
      <c r="B157" t="s">
        <v>652</v>
      </c>
      <c r="C157" t="s">
        <v>6592</v>
      </c>
      <c r="D157" t="s">
        <v>4822</v>
      </c>
      <c r="E157" t="s">
        <v>4638</v>
      </c>
      <c r="F157" s="15">
        <v>15.62</v>
      </c>
      <c r="G157" s="15" t="s">
        <v>6764</v>
      </c>
      <c r="H157" s="6">
        <v>10</v>
      </c>
      <c r="I157" s="6">
        <v>100</v>
      </c>
    </row>
    <row r="158" spans="1:9" x14ac:dyDescent="0.25">
      <c r="A158" t="s">
        <v>4816</v>
      </c>
      <c r="B158" t="s">
        <v>652</v>
      </c>
      <c r="C158" t="s">
        <v>6592</v>
      </c>
      <c r="D158" t="s">
        <v>4823</v>
      </c>
      <c r="E158" t="s">
        <v>4640</v>
      </c>
      <c r="F158" s="15">
        <v>20.88</v>
      </c>
      <c r="G158" s="15" t="s">
        <v>6764</v>
      </c>
      <c r="H158" s="6">
        <v>5</v>
      </c>
      <c r="I158" s="6">
        <v>50</v>
      </c>
    </row>
    <row r="159" spans="1:9" x14ac:dyDescent="0.25">
      <c r="A159" t="s">
        <v>4816</v>
      </c>
      <c r="B159" t="s">
        <v>652</v>
      </c>
      <c r="C159" t="s">
        <v>6592</v>
      </c>
      <c r="D159" t="s">
        <v>4824</v>
      </c>
      <c r="E159" t="s">
        <v>4642</v>
      </c>
      <c r="F159" s="15">
        <v>45.44</v>
      </c>
      <c r="G159" s="15" t="s">
        <v>6764</v>
      </c>
      <c r="H159" s="6">
        <v>5</v>
      </c>
      <c r="I159" s="6">
        <v>40</v>
      </c>
    </row>
    <row r="160" spans="1:9" x14ac:dyDescent="0.25">
      <c r="A160" t="s">
        <v>4816</v>
      </c>
      <c r="B160" t="s">
        <v>652</v>
      </c>
      <c r="C160" t="s">
        <v>6592</v>
      </c>
      <c r="D160" t="s">
        <v>4825</v>
      </c>
      <c r="E160" t="s">
        <v>4644</v>
      </c>
      <c r="F160" s="15">
        <v>70.8</v>
      </c>
      <c r="G160" s="15" t="s">
        <v>6764</v>
      </c>
      <c r="H160" s="6">
        <v>2</v>
      </c>
      <c r="I160" s="6">
        <v>20</v>
      </c>
    </row>
    <row r="161" spans="1:9" x14ac:dyDescent="0.25">
      <c r="A161" t="s">
        <v>4816</v>
      </c>
      <c r="B161" t="s">
        <v>652</v>
      </c>
      <c r="C161" t="s">
        <v>6592</v>
      </c>
      <c r="D161" t="s">
        <v>4826</v>
      </c>
      <c r="E161" t="s">
        <v>4646</v>
      </c>
      <c r="F161" s="15">
        <v>99.26</v>
      </c>
      <c r="G161" s="15" t="s">
        <v>6764</v>
      </c>
      <c r="H161" s="6">
        <v>1</v>
      </c>
      <c r="I161" s="6">
        <v>20</v>
      </c>
    </row>
    <row r="162" spans="1:9" x14ac:dyDescent="0.25">
      <c r="A162" t="s">
        <v>4816</v>
      </c>
      <c r="B162" t="s">
        <v>652</v>
      </c>
      <c r="C162" t="s">
        <v>6592</v>
      </c>
      <c r="D162" t="s">
        <v>4827</v>
      </c>
      <c r="E162" t="s">
        <v>4650</v>
      </c>
      <c r="F162" s="15">
        <v>220.46</v>
      </c>
      <c r="G162" s="15" t="s">
        <v>6764</v>
      </c>
      <c r="H162" s="6"/>
      <c r="I162" s="6">
        <v>1</v>
      </c>
    </row>
    <row r="163" spans="1:9" x14ac:dyDescent="0.25">
      <c r="A163" t="s">
        <v>4828</v>
      </c>
      <c r="B163" t="s">
        <v>3542</v>
      </c>
      <c r="C163" t="s">
        <v>6608</v>
      </c>
      <c r="D163" t="s">
        <v>4829</v>
      </c>
      <c r="E163" t="s">
        <v>4545</v>
      </c>
      <c r="F163" s="15">
        <v>17.68</v>
      </c>
      <c r="G163" s="15" t="s">
        <v>6764</v>
      </c>
      <c r="H163" s="6">
        <v>10</v>
      </c>
      <c r="I163" s="6">
        <v>100</v>
      </c>
    </row>
    <row r="164" spans="1:9" x14ac:dyDescent="0.25">
      <c r="A164" t="s">
        <v>4828</v>
      </c>
      <c r="B164" t="s">
        <v>3542</v>
      </c>
      <c r="C164" t="s">
        <v>6608</v>
      </c>
      <c r="D164" t="s">
        <v>4830</v>
      </c>
      <c r="E164" t="s">
        <v>4638</v>
      </c>
      <c r="F164" s="15">
        <v>22.47</v>
      </c>
      <c r="G164" s="15" t="s">
        <v>6764</v>
      </c>
      <c r="H164" s="6">
        <v>5</v>
      </c>
      <c r="I164" s="6">
        <v>100</v>
      </c>
    </row>
    <row r="165" spans="1:9" x14ac:dyDescent="0.25">
      <c r="A165" t="s">
        <v>4831</v>
      </c>
      <c r="B165" t="s">
        <v>1387</v>
      </c>
      <c r="C165" t="s">
        <v>6562</v>
      </c>
      <c r="D165" t="s">
        <v>4832</v>
      </c>
      <c r="E165" t="s">
        <v>9</v>
      </c>
      <c r="F165" s="15">
        <v>1.96</v>
      </c>
      <c r="G165" s="15" t="s">
        <v>6764</v>
      </c>
      <c r="H165" s="6">
        <v>25</v>
      </c>
      <c r="I165" s="6">
        <v>1000</v>
      </c>
    </row>
    <row r="166" spans="1:9" x14ac:dyDescent="0.25">
      <c r="A166" t="s">
        <v>4831</v>
      </c>
      <c r="B166" t="s">
        <v>1387</v>
      </c>
      <c r="C166" t="s">
        <v>6562</v>
      </c>
      <c r="D166" t="s">
        <v>4833</v>
      </c>
      <c r="E166" t="s">
        <v>2</v>
      </c>
      <c r="F166" s="15">
        <v>0.73</v>
      </c>
      <c r="G166" s="15" t="s">
        <v>6764</v>
      </c>
      <c r="H166" s="6">
        <v>25</v>
      </c>
      <c r="I166" s="6">
        <v>1000</v>
      </c>
    </row>
    <row r="167" spans="1:9" x14ac:dyDescent="0.25">
      <c r="A167" t="s">
        <v>4831</v>
      </c>
      <c r="B167" t="s">
        <v>1387</v>
      </c>
      <c r="C167" t="s">
        <v>6562</v>
      </c>
      <c r="D167" t="s">
        <v>4834</v>
      </c>
      <c r="E167" t="s">
        <v>0</v>
      </c>
      <c r="F167" s="15">
        <v>0.84</v>
      </c>
      <c r="G167" s="15" t="s">
        <v>6764</v>
      </c>
      <c r="H167" s="6">
        <v>25</v>
      </c>
      <c r="I167" s="6">
        <v>1000</v>
      </c>
    </row>
    <row r="168" spans="1:9" x14ac:dyDescent="0.25">
      <c r="A168" t="s">
        <v>4831</v>
      </c>
      <c r="B168" t="s">
        <v>1387</v>
      </c>
      <c r="C168" t="s">
        <v>6562</v>
      </c>
      <c r="D168" t="s">
        <v>4835</v>
      </c>
      <c r="E168" t="s">
        <v>586</v>
      </c>
      <c r="F168" s="15">
        <v>1.33</v>
      </c>
      <c r="G168" s="15" t="s">
        <v>6764</v>
      </c>
      <c r="H168" s="6">
        <v>25</v>
      </c>
      <c r="I168" s="6">
        <v>500</v>
      </c>
    </row>
    <row r="169" spans="1:9" x14ac:dyDescent="0.25">
      <c r="A169" t="s">
        <v>4831</v>
      </c>
      <c r="B169" t="s">
        <v>1387</v>
      </c>
      <c r="C169" t="s">
        <v>6562</v>
      </c>
      <c r="D169" t="s">
        <v>4836</v>
      </c>
      <c r="E169" t="s">
        <v>1</v>
      </c>
      <c r="F169" s="15">
        <v>1.69</v>
      </c>
      <c r="G169" s="15" t="s">
        <v>6764</v>
      </c>
      <c r="H169" s="6">
        <v>25</v>
      </c>
      <c r="I169" s="6">
        <v>250</v>
      </c>
    </row>
    <row r="170" spans="1:9" x14ac:dyDescent="0.25">
      <c r="A170" t="s">
        <v>4831</v>
      </c>
      <c r="B170" t="s">
        <v>1387</v>
      </c>
      <c r="C170" t="s">
        <v>6562</v>
      </c>
      <c r="D170" t="s">
        <v>4837</v>
      </c>
      <c r="E170" t="s">
        <v>4542</v>
      </c>
      <c r="F170" s="15">
        <v>2.09</v>
      </c>
      <c r="G170" s="15" t="s">
        <v>6764</v>
      </c>
      <c r="H170" s="6">
        <v>10</v>
      </c>
      <c r="I170" s="6">
        <v>100</v>
      </c>
    </row>
    <row r="171" spans="1:9" x14ac:dyDescent="0.25">
      <c r="A171" t="s">
        <v>4831</v>
      </c>
      <c r="B171" t="s">
        <v>1387</v>
      </c>
      <c r="C171" t="s">
        <v>6562</v>
      </c>
      <c r="D171" t="s">
        <v>4838</v>
      </c>
      <c r="E171" t="s">
        <v>18</v>
      </c>
      <c r="F171" s="15">
        <v>6.53</v>
      </c>
      <c r="G171" s="15" t="s">
        <v>6764</v>
      </c>
      <c r="H171" s="6">
        <v>10</v>
      </c>
      <c r="I171" s="6">
        <v>150</v>
      </c>
    </row>
    <row r="172" spans="1:9" x14ac:dyDescent="0.25">
      <c r="A172" t="s">
        <v>4831</v>
      </c>
      <c r="B172" t="s">
        <v>1387</v>
      </c>
      <c r="C172" t="s">
        <v>6562</v>
      </c>
      <c r="D172" t="s">
        <v>4839</v>
      </c>
      <c r="E172" t="s">
        <v>4545</v>
      </c>
      <c r="F172" s="15">
        <v>5.23</v>
      </c>
      <c r="G172" s="15" t="s">
        <v>6764</v>
      </c>
      <c r="H172" s="6">
        <v>10</v>
      </c>
      <c r="I172" s="6">
        <v>100</v>
      </c>
    </row>
    <row r="173" spans="1:9" x14ac:dyDescent="0.25">
      <c r="A173" t="s">
        <v>4831</v>
      </c>
      <c r="B173" t="s">
        <v>1387</v>
      </c>
      <c r="C173" t="s">
        <v>6562</v>
      </c>
      <c r="D173" t="s">
        <v>4840</v>
      </c>
      <c r="E173" t="s">
        <v>4638</v>
      </c>
      <c r="F173" s="15">
        <v>6.46</v>
      </c>
      <c r="G173" s="15" t="s">
        <v>6764</v>
      </c>
      <c r="H173" s="6">
        <v>5</v>
      </c>
      <c r="I173" s="6">
        <v>100</v>
      </c>
    </row>
    <row r="174" spans="1:9" x14ac:dyDescent="0.25">
      <c r="A174" t="s">
        <v>4831</v>
      </c>
      <c r="B174" t="s">
        <v>1387</v>
      </c>
      <c r="C174" t="s">
        <v>6562</v>
      </c>
      <c r="D174" t="s">
        <v>4841</v>
      </c>
      <c r="E174" t="s">
        <v>4640</v>
      </c>
      <c r="F174" s="15">
        <v>13.2</v>
      </c>
      <c r="G174" s="15" t="s">
        <v>6764</v>
      </c>
      <c r="H174" s="6">
        <v>5</v>
      </c>
      <c r="I174" s="6">
        <v>50</v>
      </c>
    </row>
    <row r="175" spans="1:9" x14ac:dyDescent="0.25">
      <c r="A175" t="s">
        <v>4831</v>
      </c>
      <c r="B175" t="s">
        <v>1387</v>
      </c>
      <c r="C175" t="s">
        <v>6562</v>
      </c>
      <c r="D175" t="s">
        <v>4842</v>
      </c>
      <c r="E175" t="s">
        <v>4642</v>
      </c>
      <c r="F175" s="15">
        <v>36.01</v>
      </c>
      <c r="G175" s="15" t="s">
        <v>6764</v>
      </c>
      <c r="H175" s="6">
        <v>5</v>
      </c>
      <c r="I175" s="6">
        <v>25</v>
      </c>
    </row>
    <row r="176" spans="1:9" x14ac:dyDescent="0.25">
      <c r="A176" t="s">
        <v>4831</v>
      </c>
      <c r="B176" t="s">
        <v>1387</v>
      </c>
      <c r="C176" t="s">
        <v>6562</v>
      </c>
      <c r="D176" t="s">
        <v>4843</v>
      </c>
      <c r="E176" t="s">
        <v>4644</v>
      </c>
      <c r="F176" s="15">
        <v>99.38</v>
      </c>
      <c r="G176" s="15" t="s">
        <v>6764</v>
      </c>
      <c r="H176" s="6">
        <v>1</v>
      </c>
      <c r="I176" s="6">
        <v>20</v>
      </c>
    </row>
    <row r="177" spans="1:9" x14ac:dyDescent="0.25">
      <c r="A177" t="s">
        <v>4831</v>
      </c>
      <c r="B177" t="s">
        <v>1387</v>
      </c>
      <c r="C177" t="s">
        <v>6562</v>
      </c>
      <c r="D177" t="s">
        <v>4844</v>
      </c>
      <c r="E177" t="s">
        <v>4646</v>
      </c>
      <c r="F177" s="15">
        <v>131.49</v>
      </c>
      <c r="G177" s="15" t="s">
        <v>6764</v>
      </c>
      <c r="H177" s="6">
        <v>1</v>
      </c>
      <c r="I177" s="6">
        <v>10</v>
      </c>
    </row>
    <row r="178" spans="1:9" x14ac:dyDescent="0.25">
      <c r="A178" t="s">
        <v>4831</v>
      </c>
      <c r="B178" t="s">
        <v>1387</v>
      </c>
      <c r="C178" t="s">
        <v>6562</v>
      </c>
      <c r="D178" t="s">
        <v>4845</v>
      </c>
      <c r="E178" t="s">
        <v>4648</v>
      </c>
      <c r="F178" s="15">
        <v>475.44</v>
      </c>
      <c r="G178" s="15" t="s">
        <v>6764</v>
      </c>
      <c r="H178" s="6"/>
      <c r="I178" s="6">
        <v>5</v>
      </c>
    </row>
    <row r="179" spans="1:9" x14ac:dyDescent="0.25">
      <c r="A179" t="s">
        <v>4831</v>
      </c>
      <c r="B179" t="s">
        <v>1387</v>
      </c>
      <c r="C179" t="s">
        <v>6562</v>
      </c>
      <c r="D179" t="s">
        <v>4846</v>
      </c>
      <c r="E179" t="s">
        <v>4650</v>
      </c>
      <c r="F179" s="15">
        <v>341</v>
      </c>
      <c r="G179" s="15" t="s">
        <v>6764</v>
      </c>
      <c r="H179" s="6">
        <v>1</v>
      </c>
      <c r="I179" s="6">
        <v>5</v>
      </c>
    </row>
    <row r="180" spans="1:9" x14ac:dyDescent="0.25">
      <c r="A180" t="s">
        <v>4831</v>
      </c>
      <c r="B180" t="s">
        <v>1387</v>
      </c>
      <c r="C180" t="s">
        <v>6562</v>
      </c>
      <c r="D180" t="s">
        <v>4847</v>
      </c>
      <c r="E180" t="s">
        <v>4654</v>
      </c>
      <c r="F180" s="15">
        <v>6.2</v>
      </c>
      <c r="G180" s="15" t="s">
        <v>6764</v>
      </c>
      <c r="H180" s="6">
        <v>50</v>
      </c>
      <c r="I180" s="6">
        <v>900</v>
      </c>
    </row>
    <row r="181" spans="1:9" x14ac:dyDescent="0.25">
      <c r="A181" t="s">
        <v>4848</v>
      </c>
      <c r="B181" t="s">
        <v>1346</v>
      </c>
      <c r="C181" t="s">
        <v>6588</v>
      </c>
      <c r="D181" t="s">
        <v>4849</v>
      </c>
      <c r="E181" t="s">
        <v>9</v>
      </c>
      <c r="F181" s="15">
        <v>7.92</v>
      </c>
      <c r="G181" s="15" t="s">
        <v>6764</v>
      </c>
      <c r="H181" s="6">
        <v>50</v>
      </c>
      <c r="I181" s="6">
        <v>2000</v>
      </c>
    </row>
    <row r="182" spans="1:9" x14ac:dyDescent="0.25">
      <c r="A182" t="s">
        <v>4848</v>
      </c>
      <c r="B182" t="s">
        <v>1346</v>
      </c>
      <c r="C182" t="s">
        <v>6588</v>
      </c>
      <c r="D182" t="s">
        <v>4850</v>
      </c>
      <c r="E182" t="s">
        <v>2</v>
      </c>
      <c r="F182" s="15">
        <v>1.0900000000000001</v>
      </c>
      <c r="G182" s="15" t="s">
        <v>6764</v>
      </c>
      <c r="H182" s="6">
        <v>25</v>
      </c>
      <c r="I182" s="6">
        <v>500</v>
      </c>
    </row>
    <row r="183" spans="1:9" x14ac:dyDescent="0.25">
      <c r="A183" t="s">
        <v>4848</v>
      </c>
      <c r="B183" t="s">
        <v>1346</v>
      </c>
      <c r="C183" t="s">
        <v>6588</v>
      </c>
      <c r="D183" t="s">
        <v>4851</v>
      </c>
      <c r="E183" t="s">
        <v>0</v>
      </c>
      <c r="F183" s="15">
        <v>1.51</v>
      </c>
      <c r="G183" s="15" t="s">
        <v>6764</v>
      </c>
      <c r="H183" s="6">
        <v>25</v>
      </c>
      <c r="I183" s="6">
        <v>250</v>
      </c>
    </row>
    <row r="184" spans="1:9" x14ac:dyDescent="0.25">
      <c r="A184" t="s">
        <v>4848</v>
      </c>
      <c r="B184" t="s">
        <v>1346</v>
      </c>
      <c r="C184" t="s">
        <v>6588</v>
      </c>
      <c r="D184" t="s">
        <v>4852</v>
      </c>
      <c r="E184" t="s">
        <v>586</v>
      </c>
      <c r="F184" s="15">
        <v>1.71</v>
      </c>
      <c r="G184" s="15" t="s">
        <v>6764</v>
      </c>
      <c r="H184" s="6">
        <v>25</v>
      </c>
      <c r="I184" s="6">
        <v>500</v>
      </c>
    </row>
    <row r="185" spans="1:9" x14ac:dyDescent="0.25">
      <c r="A185" t="s">
        <v>4848</v>
      </c>
      <c r="B185" t="s">
        <v>1346</v>
      </c>
      <c r="C185" t="s">
        <v>6588</v>
      </c>
      <c r="D185" t="s">
        <v>4853</v>
      </c>
      <c r="E185" t="s">
        <v>1</v>
      </c>
      <c r="F185" s="15">
        <v>2.5</v>
      </c>
      <c r="G185" s="15" t="s">
        <v>6764</v>
      </c>
      <c r="H185" s="6">
        <v>10</v>
      </c>
      <c r="I185" s="6">
        <v>300</v>
      </c>
    </row>
    <row r="186" spans="1:9" x14ac:dyDescent="0.25">
      <c r="A186" t="s">
        <v>4848</v>
      </c>
      <c r="B186" t="s">
        <v>1346</v>
      </c>
      <c r="C186" t="s">
        <v>6588</v>
      </c>
      <c r="D186" t="s">
        <v>4854</v>
      </c>
      <c r="E186" t="s">
        <v>4542</v>
      </c>
      <c r="F186" s="15">
        <v>2.1</v>
      </c>
      <c r="G186" s="15" t="s">
        <v>6764</v>
      </c>
      <c r="H186" s="6">
        <v>10</v>
      </c>
      <c r="I186" s="6">
        <v>200</v>
      </c>
    </row>
    <row r="187" spans="1:9" x14ac:dyDescent="0.25">
      <c r="A187" t="s">
        <v>4848</v>
      </c>
      <c r="B187" t="s">
        <v>1346</v>
      </c>
      <c r="C187" t="s">
        <v>6588</v>
      </c>
      <c r="D187" t="s">
        <v>4855</v>
      </c>
      <c r="E187" t="s">
        <v>18</v>
      </c>
      <c r="F187" s="15">
        <v>6.46</v>
      </c>
      <c r="G187" s="15" t="s">
        <v>6764</v>
      </c>
      <c r="H187" s="6">
        <v>25</v>
      </c>
      <c r="I187" s="6">
        <v>150</v>
      </c>
    </row>
    <row r="188" spans="1:9" x14ac:dyDescent="0.25">
      <c r="A188" t="s">
        <v>4848</v>
      </c>
      <c r="B188" t="s">
        <v>1346</v>
      </c>
      <c r="C188" t="s">
        <v>6588</v>
      </c>
      <c r="D188" t="s">
        <v>4856</v>
      </c>
      <c r="E188" t="s">
        <v>4545</v>
      </c>
      <c r="F188" s="15">
        <v>5.18</v>
      </c>
      <c r="G188" s="15" t="s">
        <v>6764</v>
      </c>
      <c r="H188" s="6">
        <v>10</v>
      </c>
      <c r="I188" s="6">
        <v>100</v>
      </c>
    </row>
    <row r="189" spans="1:9" x14ac:dyDescent="0.25">
      <c r="A189" t="s">
        <v>4848</v>
      </c>
      <c r="B189" t="s">
        <v>1346</v>
      </c>
      <c r="C189" t="s">
        <v>6588</v>
      </c>
      <c r="D189" t="s">
        <v>4857</v>
      </c>
      <c r="E189" t="s">
        <v>4638</v>
      </c>
      <c r="F189" s="15">
        <v>9.15</v>
      </c>
      <c r="G189" s="15" t="s">
        <v>6764</v>
      </c>
      <c r="H189" s="6">
        <v>5</v>
      </c>
      <c r="I189" s="6">
        <v>100</v>
      </c>
    </row>
    <row r="190" spans="1:9" x14ac:dyDescent="0.25">
      <c r="A190" t="s">
        <v>4848</v>
      </c>
      <c r="B190" t="s">
        <v>1346</v>
      </c>
      <c r="C190" t="s">
        <v>6588</v>
      </c>
      <c r="D190" t="s">
        <v>4858</v>
      </c>
      <c r="E190" t="s">
        <v>4640</v>
      </c>
      <c r="F190" s="15">
        <v>13.21</v>
      </c>
      <c r="G190" s="15" t="s">
        <v>6764</v>
      </c>
      <c r="H190" s="6">
        <v>5</v>
      </c>
      <c r="I190" s="6">
        <v>50</v>
      </c>
    </row>
    <row r="191" spans="1:9" x14ac:dyDescent="0.25">
      <c r="A191" t="s">
        <v>4848</v>
      </c>
      <c r="B191" t="s">
        <v>1346</v>
      </c>
      <c r="C191" t="s">
        <v>6588</v>
      </c>
      <c r="D191" t="s">
        <v>4859</v>
      </c>
      <c r="E191" t="s">
        <v>4642</v>
      </c>
      <c r="F191" s="15">
        <v>36.17</v>
      </c>
      <c r="G191" s="15" t="s">
        <v>6764</v>
      </c>
      <c r="H191" s="6">
        <v>5</v>
      </c>
      <c r="I191" s="6">
        <v>25</v>
      </c>
    </row>
    <row r="192" spans="1:9" x14ac:dyDescent="0.25">
      <c r="A192" t="s">
        <v>4848</v>
      </c>
      <c r="B192" t="s">
        <v>1346</v>
      </c>
      <c r="C192" t="s">
        <v>6588</v>
      </c>
      <c r="D192" t="s">
        <v>4860</v>
      </c>
      <c r="E192" t="s">
        <v>4644</v>
      </c>
      <c r="F192" s="15">
        <v>105.58</v>
      </c>
      <c r="G192" s="15" t="s">
        <v>6764</v>
      </c>
      <c r="H192" s="6">
        <v>1</v>
      </c>
      <c r="I192" s="6">
        <v>10</v>
      </c>
    </row>
    <row r="193" spans="1:9" x14ac:dyDescent="0.25">
      <c r="A193" t="s">
        <v>4848</v>
      </c>
      <c r="B193" t="s">
        <v>1346</v>
      </c>
      <c r="C193" t="s">
        <v>6588</v>
      </c>
      <c r="D193" t="s">
        <v>4861</v>
      </c>
      <c r="E193" t="s">
        <v>4646</v>
      </c>
      <c r="F193" s="15">
        <v>159.19</v>
      </c>
      <c r="G193" s="15" t="s">
        <v>6764</v>
      </c>
      <c r="H193" s="6">
        <v>1</v>
      </c>
      <c r="I193" s="6">
        <v>10</v>
      </c>
    </row>
    <row r="194" spans="1:9" x14ac:dyDescent="0.25">
      <c r="A194" t="s">
        <v>4848</v>
      </c>
      <c r="B194" t="s">
        <v>1346</v>
      </c>
      <c r="C194" t="s">
        <v>6588</v>
      </c>
      <c r="D194" t="s">
        <v>4862</v>
      </c>
      <c r="E194" t="s">
        <v>4650</v>
      </c>
      <c r="F194" s="15">
        <v>498.33</v>
      </c>
      <c r="G194" s="15" t="s">
        <v>6764</v>
      </c>
      <c r="H194" s="6"/>
      <c r="I194" s="6">
        <v>1</v>
      </c>
    </row>
    <row r="195" spans="1:9" x14ac:dyDescent="0.25">
      <c r="A195" t="s">
        <v>4863</v>
      </c>
      <c r="B195" t="s">
        <v>4864</v>
      </c>
      <c r="C195" t="s">
        <v>6609</v>
      </c>
      <c r="D195" t="s">
        <v>4865</v>
      </c>
      <c r="E195" t="s">
        <v>4542</v>
      </c>
      <c r="F195" s="15">
        <v>17.079999999999998</v>
      </c>
      <c r="G195" s="15" t="s">
        <v>6764</v>
      </c>
      <c r="H195" s="6">
        <v>25</v>
      </c>
      <c r="I195" s="6">
        <v>250</v>
      </c>
    </row>
    <row r="196" spans="1:9" x14ac:dyDescent="0.25">
      <c r="A196" t="s">
        <v>4863</v>
      </c>
      <c r="B196" t="s">
        <v>4864</v>
      </c>
      <c r="C196" t="s">
        <v>6609</v>
      </c>
      <c r="D196" t="s">
        <v>4866</v>
      </c>
      <c r="E196" t="s">
        <v>4545</v>
      </c>
      <c r="F196" s="15">
        <v>21.94</v>
      </c>
      <c r="G196" s="15" t="s">
        <v>6764</v>
      </c>
      <c r="H196" s="6">
        <v>10</v>
      </c>
      <c r="I196" s="6">
        <v>100</v>
      </c>
    </row>
    <row r="197" spans="1:9" x14ac:dyDescent="0.25">
      <c r="A197" t="s">
        <v>4863</v>
      </c>
      <c r="B197" t="s">
        <v>4864</v>
      </c>
      <c r="C197" t="s">
        <v>6609</v>
      </c>
      <c r="D197" t="s">
        <v>4867</v>
      </c>
      <c r="E197" t="s">
        <v>4638</v>
      </c>
      <c r="F197" s="15">
        <v>36.75</v>
      </c>
      <c r="G197" s="15" t="s">
        <v>6764</v>
      </c>
      <c r="H197" s="6">
        <v>5</v>
      </c>
      <c r="I197" s="6">
        <v>60</v>
      </c>
    </row>
    <row r="198" spans="1:9" x14ac:dyDescent="0.25">
      <c r="A198" t="s">
        <v>4863</v>
      </c>
      <c r="B198" t="s">
        <v>4864</v>
      </c>
      <c r="C198" t="s">
        <v>6609</v>
      </c>
      <c r="D198" t="s">
        <v>4868</v>
      </c>
      <c r="E198" t="s">
        <v>4640</v>
      </c>
      <c r="F198" s="15">
        <v>52.92</v>
      </c>
      <c r="G198" s="15" t="s">
        <v>6764</v>
      </c>
      <c r="H198" s="6"/>
      <c r="I198" s="6">
        <v>40</v>
      </c>
    </row>
    <row r="199" spans="1:9" x14ac:dyDescent="0.25">
      <c r="A199" t="s">
        <v>4869</v>
      </c>
      <c r="B199" t="s">
        <v>1564</v>
      </c>
      <c r="C199" t="s">
        <v>6543</v>
      </c>
      <c r="D199" t="s">
        <v>4870</v>
      </c>
      <c r="E199" t="s">
        <v>9</v>
      </c>
      <c r="F199" s="15">
        <v>1.83</v>
      </c>
      <c r="G199" s="15" t="s">
        <v>6764</v>
      </c>
      <c r="H199" s="6">
        <v>25</v>
      </c>
      <c r="I199" s="6">
        <v>1000</v>
      </c>
    </row>
    <row r="200" spans="1:9" x14ac:dyDescent="0.25">
      <c r="A200" t="s">
        <v>4886</v>
      </c>
      <c r="B200" t="s">
        <v>1591</v>
      </c>
      <c r="C200" t="s">
        <v>6580</v>
      </c>
      <c r="D200" t="s">
        <v>4887</v>
      </c>
      <c r="E200" t="s">
        <v>4888</v>
      </c>
      <c r="F200" s="15">
        <v>18.670000000000002</v>
      </c>
      <c r="G200" s="15" t="s">
        <v>6764</v>
      </c>
      <c r="H200" s="6">
        <v>50</v>
      </c>
      <c r="I200" s="6">
        <v>500</v>
      </c>
    </row>
    <row r="201" spans="1:9" x14ac:dyDescent="0.25">
      <c r="A201" t="s">
        <v>4886</v>
      </c>
      <c r="B201" t="s">
        <v>1591</v>
      </c>
      <c r="C201" t="s">
        <v>6580</v>
      </c>
      <c r="D201" t="s">
        <v>4889</v>
      </c>
      <c r="E201" t="s">
        <v>4890</v>
      </c>
      <c r="F201" s="15">
        <v>4.13</v>
      </c>
      <c r="G201" s="15" t="s">
        <v>6764</v>
      </c>
      <c r="H201" s="6">
        <v>25</v>
      </c>
      <c r="I201" s="6">
        <v>1000</v>
      </c>
    </row>
    <row r="202" spans="1:9" x14ac:dyDescent="0.25">
      <c r="A202" t="s">
        <v>4886</v>
      </c>
      <c r="B202" t="s">
        <v>1591</v>
      </c>
      <c r="C202" t="s">
        <v>6580</v>
      </c>
      <c r="D202" t="s">
        <v>4891</v>
      </c>
      <c r="E202" t="s">
        <v>4892</v>
      </c>
      <c r="F202" s="15">
        <v>15.77</v>
      </c>
      <c r="G202" s="15" t="s">
        <v>6764</v>
      </c>
      <c r="H202" s="6">
        <v>50</v>
      </c>
      <c r="I202" s="6">
        <v>1000</v>
      </c>
    </row>
    <row r="203" spans="1:9" x14ac:dyDescent="0.25">
      <c r="A203" t="s">
        <v>4886</v>
      </c>
      <c r="B203" t="s">
        <v>1591</v>
      </c>
      <c r="C203" t="s">
        <v>6580</v>
      </c>
      <c r="D203" t="s">
        <v>4893</v>
      </c>
      <c r="E203" t="s">
        <v>4894</v>
      </c>
      <c r="F203" s="15">
        <v>1.4</v>
      </c>
      <c r="G203" s="15" t="s">
        <v>6764</v>
      </c>
      <c r="H203" s="6">
        <v>25</v>
      </c>
      <c r="I203" s="6">
        <v>1000</v>
      </c>
    </row>
    <row r="204" spans="1:9" x14ac:dyDescent="0.25">
      <c r="A204" t="s">
        <v>4869</v>
      </c>
      <c r="B204" t="s">
        <v>1564</v>
      </c>
      <c r="C204" t="s">
        <v>6543</v>
      </c>
      <c r="D204" t="s">
        <v>4871</v>
      </c>
      <c r="E204" t="s">
        <v>2</v>
      </c>
      <c r="F204" s="15">
        <v>1.33</v>
      </c>
      <c r="G204" s="15" t="s">
        <v>6764</v>
      </c>
      <c r="H204" s="6">
        <v>50</v>
      </c>
      <c r="I204" s="6">
        <v>1000</v>
      </c>
    </row>
    <row r="205" spans="1:9" x14ac:dyDescent="0.25">
      <c r="A205" t="s">
        <v>4886</v>
      </c>
      <c r="B205" t="s">
        <v>1591</v>
      </c>
      <c r="C205" t="s">
        <v>6580</v>
      </c>
      <c r="D205" t="s">
        <v>4895</v>
      </c>
      <c r="E205" t="s">
        <v>4896</v>
      </c>
      <c r="F205" s="15">
        <v>17.52</v>
      </c>
      <c r="G205" s="15" t="s">
        <v>6764</v>
      </c>
      <c r="H205" s="6">
        <v>50</v>
      </c>
      <c r="I205" s="6">
        <v>1000</v>
      </c>
    </row>
    <row r="206" spans="1:9" x14ac:dyDescent="0.25">
      <c r="A206" t="s">
        <v>4886</v>
      </c>
      <c r="B206" t="s">
        <v>1591</v>
      </c>
      <c r="C206" t="s">
        <v>6580</v>
      </c>
      <c r="D206" t="s">
        <v>4897</v>
      </c>
      <c r="E206" t="s">
        <v>4898</v>
      </c>
      <c r="F206" s="15">
        <v>13.96</v>
      </c>
      <c r="G206" s="15" t="s">
        <v>6764</v>
      </c>
      <c r="H206" s="6">
        <v>50</v>
      </c>
      <c r="I206" s="6">
        <v>1000</v>
      </c>
    </row>
    <row r="207" spans="1:9" x14ac:dyDescent="0.25">
      <c r="A207" t="s">
        <v>4886</v>
      </c>
      <c r="B207" t="s">
        <v>1591</v>
      </c>
      <c r="C207" t="s">
        <v>6580</v>
      </c>
      <c r="D207" t="s">
        <v>4899</v>
      </c>
      <c r="E207" t="s">
        <v>4900</v>
      </c>
      <c r="F207" s="15">
        <v>22</v>
      </c>
      <c r="G207" s="15" t="s">
        <v>6764</v>
      </c>
      <c r="H207" s="6">
        <v>50</v>
      </c>
      <c r="I207" s="6">
        <v>1000</v>
      </c>
    </row>
    <row r="208" spans="1:9" x14ac:dyDescent="0.25">
      <c r="A208" t="s">
        <v>4886</v>
      </c>
      <c r="B208" t="s">
        <v>1591</v>
      </c>
      <c r="C208" t="s">
        <v>6580</v>
      </c>
      <c r="D208" t="s">
        <v>4901</v>
      </c>
      <c r="E208" t="s">
        <v>4902</v>
      </c>
      <c r="F208" s="15">
        <v>22</v>
      </c>
      <c r="G208" s="15" t="s">
        <v>6764</v>
      </c>
      <c r="H208" s="6">
        <v>50</v>
      </c>
      <c r="I208" s="6">
        <v>1000</v>
      </c>
    </row>
    <row r="209" spans="1:9" x14ac:dyDescent="0.25">
      <c r="A209" t="s">
        <v>4886</v>
      </c>
      <c r="B209" t="s">
        <v>1591</v>
      </c>
      <c r="C209" t="s">
        <v>6580</v>
      </c>
      <c r="D209" t="s">
        <v>4903</v>
      </c>
      <c r="E209" t="s">
        <v>4904</v>
      </c>
      <c r="F209" s="15">
        <v>16.72</v>
      </c>
      <c r="G209" s="15" t="s">
        <v>6764</v>
      </c>
      <c r="H209" s="6">
        <v>50</v>
      </c>
      <c r="I209" s="6">
        <v>1000</v>
      </c>
    </row>
    <row r="210" spans="1:9" x14ac:dyDescent="0.25">
      <c r="A210" t="s">
        <v>4886</v>
      </c>
      <c r="B210" t="s">
        <v>1591</v>
      </c>
      <c r="C210" t="s">
        <v>6580</v>
      </c>
      <c r="D210" t="s">
        <v>4905</v>
      </c>
      <c r="E210" t="s">
        <v>77</v>
      </c>
      <c r="F210" s="15">
        <v>17.920000000000002</v>
      </c>
      <c r="G210" s="15" t="s">
        <v>6764</v>
      </c>
      <c r="H210" s="6">
        <v>50</v>
      </c>
      <c r="I210" s="6">
        <v>1000</v>
      </c>
    </row>
    <row r="211" spans="1:9" x14ac:dyDescent="0.25">
      <c r="A211" t="s">
        <v>4886</v>
      </c>
      <c r="B211" t="s">
        <v>1591</v>
      </c>
      <c r="C211" t="s">
        <v>6580</v>
      </c>
      <c r="D211" t="s">
        <v>4906</v>
      </c>
      <c r="E211" t="s">
        <v>4907</v>
      </c>
      <c r="F211" s="15">
        <v>7.82</v>
      </c>
      <c r="G211" s="15" t="s">
        <v>6764</v>
      </c>
      <c r="H211" s="6">
        <v>50</v>
      </c>
      <c r="I211" s="6">
        <v>1000</v>
      </c>
    </row>
    <row r="212" spans="1:9" x14ac:dyDescent="0.25">
      <c r="A212" t="s">
        <v>4886</v>
      </c>
      <c r="B212" t="s">
        <v>1591</v>
      </c>
      <c r="C212" t="s">
        <v>6580</v>
      </c>
      <c r="D212" t="s">
        <v>4908</v>
      </c>
      <c r="E212" t="s">
        <v>4909</v>
      </c>
      <c r="F212" s="15">
        <v>9.9499999999999993</v>
      </c>
      <c r="G212" s="15" t="s">
        <v>6764</v>
      </c>
      <c r="H212" s="6">
        <v>50</v>
      </c>
      <c r="I212" s="6">
        <v>1000</v>
      </c>
    </row>
    <row r="213" spans="1:9" x14ac:dyDescent="0.25">
      <c r="A213" t="s">
        <v>4869</v>
      </c>
      <c r="B213" t="s">
        <v>1564</v>
      </c>
      <c r="C213" t="s">
        <v>6543</v>
      </c>
      <c r="D213" t="s">
        <v>4872</v>
      </c>
      <c r="E213" t="s">
        <v>0</v>
      </c>
      <c r="F213" s="15">
        <v>1.46</v>
      </c>
      <c r="G213" s="15" t="s">
        <v>6764</v>
      </c>
      <c r="H213" s="6">
        <v>25</v>
      </c>
      <c r="I213" s="6">
        <v>500</v>
      </c>
    </row>
    <row r="214" spans="1:9" x14ac:dyDescent="0.25">
      <c r="A214" t="s">
        <v>4886</v>
      </c>
      <c r="B214" t="s">
        <v>1591</v>
      </c>
      <c r="C214" t="s">
        <v>6580</v>
      </c>
      <c r="D214" t="s">
        <v>4910</v>
      </c>
      <c r="E214" t="s">
        <v>4911</v>
      </c>
      <c r="F214" s="15">
        <v>11.42</v>
      </c>
      <c r="G214" s="15" t="s">
        <v>6764</v>
      </c>
      <c r="H214" s="6">
        <v>50</v>
      </c>
      <c r="I214" s="6">
        <v>500</v>
      </c>
    </row>
    <row r="215" spans="1:9" x14ac:dyDescent="0.25">
      <c r="A215" t="s">
        <v>4886</v>
      </c>
      <c r="B215" t="s">
        <v>1591</v>
      </c>
      <c r="C215" t="s">
        <v>6580</v>
      </c>
      <c r="D215" t="s">
        <v>4912</v>
      </c>
      <c r="E215" t="s">
        <v>4913</v>
      </c>
      <c r="F215" s="15">
        <v>19.57</v>
      </c>
      <c r="G215" s="15" t="s">
        <v>6764</v>
      </c>
      <c r="H215" s="6">
        <v>50</v>
      </c>
      <c r="I215" s="6">
        <v>500</v>
      </c>
    </row>
    <row r="216" spans="1:9" x14ac:dyDescent="0.25">
      <c r="A216" t="s">
        <v>4886</v>
      </c>
      <c r="B216" t="s">
        <v>1591</v>
      </c>
      <c r="C216" t="s">
        <v>6580</v>
      </c>
      <c r="D216" t="s">
        <v>4914</v>
      </c>
      <c r="E216" t="s">
        <v>4915</v>
      </c>
      <c r="F216" s="15">
        <v>14.23</v>
      </c>
      <c r="G216" s="15" t="s">
        <v>6764</v>
      </c>
      <c r="H216" s="6">
        <v>50</v>
      </c>
      <c r="I216" s="6">
        <v>500</v>
      </c>
    </row>
    <row r="217" spans="1:9" x14ac:dyDescent="0.25">
      <c r="A217" t="s">
        <v>4886</v>
      </c>
      <c r="B217" t="s">
        <v>1591</v>
      </c>
      <c r="C217" t="s">
        <v>6580</v>
      </c>
      <c r="D217" t="s">
        <v>4916</v>
      </c>
      <c r="E217" t="s">
        <v>4917</v>
      </c>
      <c r="F217" s="15">
        <v>15.29</v>
      </c>
      <c r="G217" s="15" t="s">
        <v>6764</v>
      </c>
      <c r="H217" s="6">
        <v>50</v>
      </c>
      <c r="I217" s="6">
        <v>500</v>
      </c>
    </row>
    <row r="218" spans="1:9" x14ac:dyDescent="0.25">
      <c r="A218" t="s">
        <v>4886</v>
      </c>
      <c r="B218" t="s">
        <v>1591</v>
      </c>
      <c r="C218" t="s">
        <v>6580</v>
      </c>
      <c r="D218" t="s">
        <v>4918</v>
      </c>
      <c r="E218" t="s">
        <v>4919</v>
      </c>
      <c r="F218" s="15">
        <v>15.04</v>
      </c>
      <c r="G218" s="15" t="s">
        <v>6764</v>
      </c>
      <c r="H218" s="6">
        <v>50</v>
      </c>
      <c r="I218" s="6">
        <v>500</v>
      </c>
    </row>
    <row r="219" spans="1:9" x14ac:dyDescent="0.25">
      <c r="A219" t="s">
        <v>4886</v>
      </c>
      <c r="B219" t="s">
        <v>1591</v>
      </c>
      <c r="C219" t="s">
        <v>6580</v>
      </c>
      <c r="D219" t="s">
        <v>4920</v>
      </c>
      <c r="E219" t="s">
        <v>4921</v>
      </c>
      <c r="F219" s="15">
        <v>13.2</v>
      </c>
      <c r="G219" s="15" t="s">
        <v>6764</v>
      </c>
      <c r="H219" s="6">
        <v>50</v>
      </c>
      <c r="I219" s="6">
        <v>500</v>
      </c>
    </row>
    <row r="220" spans="1:9" x14ac:dyDescent="0.25">
      <c r="A220" t="s">
        <v>4886</v>
      </c>
      <c r="B220" t="s">
        <v>1591</v>
      </c>
      <c r="C220" t="s">
        <v>6580</v>
      </c>
      <c r="D220" t="s">
        <v>4922</v>
      </c>
      <c r="E220" t="s">
        <v>4923</v>
      </c>
      <c r="F220" s="15">
        <v>10.94</v>
      </c>
      <c r="G220" s="15" t="s">
        <v>6764</v>
      </c>
      <c r="H220" s="6">
        <v>50</v>
      </c>
      <c r="I220" s="6">
        <v>500</v>
      </c>
    </row>
    <row r="221" spans="1:9" x14ac:dyDescent="0.25">
      <c r="A221" t="s">
        <v>4886</v>
      </c>
      <c r="B221" t="s">
        <v>1591</v>
      </c>
      <c r="C221" t="s">
        <v>6580</v>
      </c>
      <c r="D221" t="s">
        <v>4924</v>
      </c>
      <c r="E221" t="s">
        <v>4925</v>
      </c>
      <c r="F221" s="15">
        <v>10.94</v>
      </c>
      <c r="G221" s="15" t="s">
        <v>6764</v>
      </c>
      <c r="H221" s="6">
        <v>50</v>
      </c>
      <c r="I221" s="6">
        <v>500</v>
      </c>
    </row>
    <row r="222" spans="1:9" x14ac:dyDescent="0.25">
      <c r="A222" t="s">
        <v>4869</v>
      </c>
      <c r="B222" t="s">
        <v>1564</v>
      </c>
      <c r="C222" t="s">
        <v>6543</v>
      </c>
      <c r="D222" t="s">
        <v>4873</v>
      </c>
      <c r="E222" t="s">
        <v>586</v>
      </c>
      <c r="F222" s="15">
        <v>1.44</v>
      </c>
      <c r="G222" s="15" t="s">
        <v>6764</v>
      </c>
      <c r="H222" s="6">
        <v>25</v>
      </c>
      <c r="I222" s="6">
        <v>500</v>
      </c>
    </row>
    <row r="223" spans="1:9" x14ac:dyDescent="0.25">
      <c r="A223" t="s">
        <v>4886</v>
      </c>
      <c r="B223" t="s">
        <v>1591</v>
      </c>
      <c r="C223" t="s">
        <v>6580</v>
      </c>
      <c r="D223" t="s">
        <v>4926</v>
      </c>
      <c r="E223" t="s">
        <v>4927</v>
      </c>
      <c r="F223" s="15">
        <v>37.229999999999997</v>
      </c>
      <c r="G223" s="15" t="s">
        <v>6764</v>
      </c>
      <c r="H223" s="6">
        <v>25</v>
      </c>
      <c r="I223" s="6">
        <v>500</v>
      </c>
    </row>
    <row r="224" spans="1:9" x14ac:dyDescent="0.25">
      <c r="A224" t="s">
        <v>4886</v>
      </c>
      <c r="B224" t="s">
        <v>1591</v>
      </c>
      <c r="C224" t="s">
        <v>6580</v>
      </c>
      <c r="D224" t="s">
        <v>4928</v>
      </c>
      <c r="E224" t="s">
        <v>4929</v>
      </c>
      <c r="F224" s="15">
        <v>10.039999999999999</v>
      </c>
      <c r="G224" s="15" t="s">
        <v>6764</v>
      </c>
      <c r="H224" s="6">
        <v>25</v>
      </c>
      <c r="I224" s="6">
        <v>250</v>
      </c>
    </row>
    <row r="225" spans="1:9" x14ac:dyDescent="0.25">
      <c r="A225" t="s">
        <v>4886</v>
      </c>
      <c r="B225" t="s">
        <v>1591</v>
      </c>
      <c r="C225" t="s">
        <v>6580</v>
      </c>
      <c r="D225" t="s">
        <v>4930</v>
      </c>
      <c r="E225" t="s">
        <v>4931</v>
      </c>
      <c r="F225" s="15">
        <v>21.43</v>
      </c>
      <c r="G225" s="15" t="s">
        <v>6764</v>
      </c>
      <c r="H225" s="6">
        <v>10</v>
      </c>
      <c r="I225" s="6">
        <v>100</v>
      </c>
    </row>
    <row r="226" spans="1:9" x14ac:dyDescent="0.25">
      <c r="A226" t="s">
        <v>4886</v>
      </c>
      <c r="B226" t="s">
        <v>1591</v>
      </c>
      <c r="C226" t="s">
        <v>6580</v>
      </c>
      <c r="D226" t="s">
        <v>4932</v>
      </c>
      <c r="E226" t="s">
        <v>81</v>
      </c>
      <c r="F226" s="15">
        <v>23.42</v>
      </c>
      <c r="G226" s="15" t="s">
        <v>6764</v>
      </c>
      <c r="H226" s="6"/>
      <c r="I226" s="6">
        <v>10</v>
      </c>
    </row>
    <row r="227" spans="1:9" x14ac:dyDescent="0.25">
      <c r="A227" t="s">
        <v>4886</v>
      </c>
      <c r="B227" t="s">
        <v>1591</v>
      </c>
      <c r="C227" t="s">
        <v>6580</v>
      </c>
      <c r="D227" t="s">
        <v>4933</v>
      </c>
      <c r="E227" t="s">
        <v>83</v>
      </c>
      <c r="F227" s="15">
        <v>23.88</v>
      </c>
      <c r="G227" s="15" t="s">
        <v>6764</v>
      </c>
      <c r="H227" s="6">
        <v>10</v>
      </c>
      <c r="I227" s="6">
        <v>100</v>
      </c>
    </row>
    <row r="228" spans="1:9" x14ac:dyDescent="0.25">
      <c r="A228" t="s">
        <v>4886</v>
      </c>
      <c r="B228" t="s">
        <v>1591</v>
      </c>
      <c r="C228" t="s">
        <v>6580</v>
      </c>
      <c r="D228" t="s">
        <v>4934</v>
      </c>
      <c r="E228" t="s">
        <v>4935</v>
      </c>
      <c r="F228" s="15">
        <v>22.21</v>
      </c>
      <c r="G228" s="15" t="s">
        <v>6764</v>
      </c>
      <c r="H228" s="6">
        <v>10</v>
      </c>
      <c r="I228" s="6">
        <v>400</v>
      </c>
    </row>
    <row r="229" spans="1:9" x14ac:dyDescent="0.25">
      <c r="A229" t="s">
        <v>4886</v>
      </c>
      <c r="B229" t="s">
        <v>1591</v>
      </c>
      <c r="C229" t="s">
        <v>6580</v>
      </c>
      <c r="D229" t="s">
        <v>4936</v>
      </c>
      <c r="E229" t="s">
        <v>4937</v>
      </c>
      <c r="F229" s="15">
        <v>22.03</v>
      </c>
      <c r="G229" s="15" t="s">
        <v>6764</v>
      </c>
      <c r="H229" s="6">
        <v>10</v>
      </c>
      <c r="I229" s="6">
        <v>400</v>
      </c>
    </row>
    <row r="230" spans="1:9" x14ac:dyDescent="0.25">
      <c r="A230" t="s">
        <v>4886</v>
      </c>
      <c r="B230" t="s">
        <v>1591</v>
      </c>
      <c r="C230" t="s">
        <v>6580</v>
      </c>
      <c r="D230" t="s">
        <v>4938</v>
      </c>
      <c r="E230" t="s">
        <v>85</v>
      </c>
      <c r="F230" s="15">
        <v>22.03</v>
      </c>
      <c r="G230" s="15" t="s">
        <v>6764</v>
      </c>
      <c r="H230" s="6">
        <v>10</v>
      </c>
      <c r="I230" s="6">
        <v>400</v>
      </c>
    </row>
    <row r="231" spans="1:9" x14ac:dyDescent="0.25">
      <c r="A231" t="s">
        <v>4886</v>
      </c>
      <c r="B231" t="s">
        <v>1591</v>
      </c>
      <c r="C231" t="s">
        <v>6580</v>
      </c>
      <c r="D231" t="s">
        <v>4939</v>
      </c>
      <c r="E231" t="s">
        <v>4940</v>
      </c>
      <c r="F231" s="15">
        <v>22.03</v>
      </c>
      <c r="G231" s="15" t="s">
        <v>6764</v>
      </c>
      <c r="H231" s="6">
        <v>10</v>
      </c>
      <c r="I231" s="6">
        <v>200</v>
      </c>
    </row>
    <row r="232" spans="1:9" x14ac:dyDescent="0.25">
      <c r="A232" t="s">
        <v>4869</v>
      </c>
      <c r="B232" t="s">
        <v>1564</v>
      </c>
      <c r="C232" t="s">
        <v>6543</v>
      </c>
      <c r="D232" t="s">
        <v>4874</v>
      </c>
      <c r="E232" t="s">
        <v>1</v>
      </c>
      <c r="F232" s="15">
        <v>2.74</v>
      </c>
      <c r="G232" s="15" t="s">
        <v>6764</v>
      </c>
      <c r="H232" s="6">
        <v>25</v>
      </c>
      <c r="I232" s="6">
        <v>250</v>
      </c>
    </row>
    <row r="233" spans="1:9" x14ac:dyDescent="0.25">
      <c r="A233" t="s">
        <v>4886</v>
      </c>
      <c r="B233" t="s">
        <v>1591</v>
      </c>
      <c r="C233" t="s">
        <v>6580</v>
      </c>
      <c r="D233" t="s">
        <v>4941</v>
      </c>
      <c r="E233" t="s">
        <v>4942</v>
      </c>
      <c r="F233" s="15">
        <v>21.47</v>
      </c>
      <c r="G233" s="15" t="s">
        <v>6764</v>
      </c>
      <c r="H233" s="6">
        <v>10</v>
      </c>
      <c r="I233" s="6">
        <v>250</v>
      </c>
    </row>
    <row r="234" spans="1:9" x14ac:dyDescent="0.25">
      <c r="A234" t="s">
        <v>4886</v>
      </c>
      <c r="B234" t="s">
        <v>1591</v>
      </c>
      <c r="C234" t="s">
        <v>6580</v>
      </c>
      <c r="D234" t="s">
        <v>4943</v>
      </c>
      <c r="E234" t="s">
        <v>4944</v>
      </c>
      <c r="F234" s="15">
        <v>4.72</v>
      </c>
      <c r="G234" s="15" t="s">
        <v>6764</v>
      </c>
      <c r="H234" s="6">
        <v>10</v>
      </c>
      <c r="I234" s="6">
        <v>250</v>
      </c>
    </row>
    <row r="235" spans="1:9" x14ac:dyDescent="0.25">
      <c r="A235" t="s">
        <v>4886</v>
      </c>
      <c r="B235" t="s">
        <v>1591</v>
      </c>
      <c r="C235" t="s">
        <v>6580</v>
      </c>
      <c r="D235" t="s">
        <v>4945</v>
      </c>
      <c r="E235" t="s">
        <v>4946</v>
      </c>
      <c r="F235" s="15">
        <v>11.7</v>
      </c>
      <c r="G235" s="15" t="s">
        <v>6764</v>
      </c>
      <c r="H235" s="6">
        <v>25</v>
      </c>
      <c r="I235" s="6">
        <v>250</v>
      </c>
    </row>
    <row r="236" spans="1:9" x14ac:dyDescent="0.25">
      <c r="A236" t="s">
        <v>4886</v>
      </c>
      <c r="B236" t="s">
        <v>1591</v>
      </c>
      <c r="C236" t="s">
        <v>6580</v>
      </c>
      <c r="D236" t="s">
        <v>4947</v>
      </c>
      <c r="E236" t="s">
        <v>4948</v>
      </c>
      <c r="F236" s="15">
        <v>6.17</v>
      </c>
      <c r="G236" s="15" t="s">
        <v>6764</v>
      </c>
      <c r="H236" s="6">
        <v>25</v>
      </c>
      <c r="I236" s="6">
        <v>125</v>
      </c>
    </row>
    <row r="237" spans="1:9" x14ac:dyDescent="0.25">
      <c r="A237" t="s">
        <v>4886</v>
      </c>
      <c r="B237" t="s">
        <v>1591</v>
      </c>
      <c r="C237" t="s">
        <v>6580</v>
      </c>
      <c r="D237" t="s">
        <v>4949</v>
      </c>
      <c r="E237" t="s">
        <v>4950</v>
      </c>
      <c r="F237" s="15">
        <v>6.17</v>
      </c>
      <c r="G237" s="15" t="s">
        <v>6764</v>
      </c>
      <c r="H237" s="6">
        <v>25</v>
      </c>
      <c r="I237" s="6">
        <v>250</v>
      </c>
    </row>
    <row r="238" spans="1:9" x14ac:dyDescent="0.25">
      <c r="A238" t="s">
        <v>4886</v>
      </c>
      <c r="B238" t="s">
        <v>1591</v>
      </c>
      <c r="C238" t="s">
        <v>6580</v>
      </c>
      <c r="D238" t="s">
        <v>4951</v>
      </c>
      <c r="E238" t="s">
        <v>4952</v>
      </c>
      <c r="F238" s="15">
        <v>10.93</v>
      </c>
      <c r="G238" s="15" t="s">
        <v>6764</v>
      </c>
      <c r="H238" s="6">
        <v>10</v>
      </c>
      <c r="I238" s="6">
        <v>200</v>
      </c>
    </row>
    <row r="239" spans="1:9" x14ac:dyDescent="0.25">
      <c r="A239" t="s">
        <v>4886</v>
      </c>
      <c r="B239" t="s">
        <v>1591</v>
      </c>
      <c r="C239" t="s">
        <v>6580</v>
      </c>
      <c r="D239" t="s">
        <v>4953</v>
      </c>
      <c r="E239" t="s">
        <v>4954</v>
      </c>
      <c r="F239" s="15">
        <v>12.17</v>
      </c>
      <c r="G239" s="15" t="s">
        <v>6764</v>
      </c>
      <c r="H239" s="6">
        <v>10</v>
      </c>
      <c r="I239" s="6">
        <v>200</v>
      </c>
    </row>
    <row r="240" spans="1:9" x14ac:dyDescent="0.25">
      <c r="A240" t="s">
        <v>4886</v>
      </c>
      <c r="B240" t="s">
        <v>1591</v>
      </c>
      <c r="C240" t="s">
        <v>6580</v>
      </c>
      <c r="D240" t="s">
        <v>4955</v>
      </c>
      <c r="E240" t="s">
        <v>4956</v>
      </c>
      <c r="F240" s="15">
        <v>7.33</v>
      </c>
      <c r="G240" s="15" t="s">
        <v>6764</v>
      </c>
      <c r="H240" s="6">
        <v>25</v>
      </c>
      <c r="I240" s="6">
        <v>200</v>
      </c>
    </row>
    <row r="241" spans="1:9" x14ac:dyDescent="0.25">
      <c r="A241" t="s">
        <v>4886</v>
      </c>
      <c r="B241" t="s">
        <v>1591</v>
      </c>
      <c r="C241" t="s">
        <v>6580</v>
      </c>
      <c r="D241" t="s">
        <v>4957</v>
      </c>
      <c r="E241" t="s">
        <v>4958</v>
      </c>
      <c r="F241" s="15">
        <v>7.05</v>
      </c>
      <c r="G241" s="15" t="s">
        <v>6764</v>
      </c>
      <c r="H241" s="6">
        <v>25</v>
      </c>
      <c r="I241" s="6">
        <v>200</v>
      </c>
    </row>
    <row r="242" spans="1:9" x14ac:dyDescent="0.25">
      <c r="A242" t="s">
        <v>4886</v>
      </c>
      <c r="B242" t="s">
        <v>1591</v>
      </c>
      <c r="C242" t="s">
        <v>6580</v>
      </c>
      <c r="D242" t="s">
        <v>4959</v>
      </c>
      <c r="E242" t="s">
        <v>4960</v>
      </c>
      <c r="F242" s="15">
        <v>6.86</v>
      </c>
      <c r="G242" s="15" t="s">
        <v>6764</v>
      </c>
      <c r="H242" s="6">
        <v>25</v>
      </c>
      <c r="I242" s="6">
        <v>200</v>
      </c>
    </row>
    <row r="243" spans="1:9" x14ac:dyDescent="0.25">
      <c r="A243" t="s">
        <v>4886</v>
      </c>
      <c r="B243" t="s">
        <v>1591</v>
      </c>
      <c r="C243" t="s">
        <v>6580</v>
      </c>
      <c r="D243" t="s">
        <v>4961</v>
      </c>
      <c r="E243" t="s">
        <v>4962</v>
      </c>
      <c r="F243" s="15">
        <v>5.0199999999999996</v>
      </c>
      <c r="G243" s="15" t="s">
        <v>6764</v>
      </c>
      <c r="H243" s="6">
        <v>25</v>
      </c>
      <c r="I243" s="6">
        <v>200</v>
      </c>
    </row>
    <row r="244" spans="1:9" x14ac:dyDescent="0.25">
      <c r="A244" t="s">
        <v>4886</v>
      </c>
      <c r="B244" t="s">
        <v>1591</v>
      </c>
      <c r="C244" t="s">
        <v>6580</v>
      </c>
      <c r="D244" t="s">
        <v>4963</v>
      </c>
      <c r="E244" t="s">
        <v>4964</v>
      </c>
      <c r="F244" s="15">
        <v>5.77</v>
      </c>
      <c r="G244" s="15" t="s">
        <v>6764</v>
      </c>
      <c r="H244" s="6">
        <v>10</v>
      </c>
      <c r="I244" s="6">
        <v>100</v>
      </c>
    </row>
    <row r="245" spans="1:9" x14ac:dyDescent="0.25">
      <c r="A245" t="s">
        <v>4869</v>
      </c>
      <c r="B245" t="s">
        <v>1564</v>
      </c>
      <c r="C245" t="s">
        <v>6543</v>
      </c>
      <c r="D245" t="s">
        <v>4875</v>
      </c>
      <c r="E245" t="s">
        <v>4542</v>
      </c>
      <c r="F245" s="15">
        <v>4.4400000000000004</v>
      </c>
      <c r="G245" s="15" t="s">
        <v>6764</v>
      </c>
      <c r="H245" s="6">
        <v>10</v>
      </c>
      <c r="I245" s="6">
        <v>200</v>
      </c>
    </row>
    <row r="246" spans="1:9" x14ac:dyDescent="0.25">
      <c r="A246" t="s">
        <v>4886</v>
      </c>
      <c r="B246" t="s">
        <v>1591</v>
      </c>
      <c r="C246" t="s">
        <v>6580</v>
      </c>
      <c r="D246" t="s">
        <v>4965</v>
      </c>
      <c r="E246" t="s">
        <v>4966</v>
      </c>
      <c r="F246" s="15">
        <v>17.55</v>
      </c>
      <c r="G246" s="15" t="s">
        <v>6764</v>
      </c>
      <c r="H246" s="6">
        <v>10</v>
      </c>
      <c r="I246" s="6">
        <v>100</v>
      </c>
    </row>
    <row r="247" spans="1:9" x14ac:dyDescent="0.25">
      <c r="A247" t="s">
        <v>4869</v>
      </c>
      <c r="B247" t="s">
        <v>1564</v>
      </c>
      <c r="C247" t="s">
        <v>6543</v>
      </c>
      <c r="D247" t="s">
        <v>4876</v>
      </c>
      <c r="E247" t="s">
        <v>18</v>
      </c>
      <c r="F247" s="15">
        <v>37.5</v>
      </c>
      <c r="G247" s="15" t="s">
        <v>6764</v>
      </c>
      <c r="H247" s="6">
        <v>10</v>
      </c>
      <c r="I247" s="6">
        <v>100</v>
      </c>
    </row>
    <row r="248" spans="1:9" x14ac:dyDescent="0.25">
      <c r="A248" t="s">
        <v>4886</v>
      </c>
      <c r="B248" t="s">
        <v>1591</v>
      </c>
      <c r="C248" t="s">
        <v>6580</v>
      </c>
      <c r="D248" t="s">
        <v>4967</v>
      </c>
      <c r="E248" t="s">
        <v>4968</v>
      </c>
      <c r="F248" s="15">
        <v>20.28</v>
      </c>
      <c r="G248" s="15" t="s">
        <v>6764</v>
      </c>
      <c r="H248" s="6"/>
      <c r="I248" s="6">
        <v>100</v>
      </c>
    </row>
    <row r="249" spans="1:9" x14ac:dyDescent="0.25">
      <c r="A249" t="s">
        <v>4886</v>
      </c>
      <c r="B249" t="s">
        <v>1591</v>
      </c>
      <c r="C249" t="s">
        <v>6580</v>
      </c>
      <c r="D249" t="s">
        <v>4969</v>
      </c>
      <c r="E249" t="s">
        <v>4970</v>
      </c>
      <c r="F249" s="15">
        <v>19.260000000000002</v>
      </c>
      <c r="G249" s="15" t="s">
        <v>6764</v>
      </c>
      <c r="H249" s="6">
        <v>10</v>
      </c>
      <c r="I249" s="6">
        <v>100</v>
      </c>
    </row>
    <row r="250" spans="1:9" x14ac:dyDescent="0.25">
      <c r="A250" t="s">
        <v>4886</v>
      </c>
      <c r="B250" t="s">
        <v>1591</v>
      </c>
      <c r="C250" t="s">
        <v>6580</v>
      </c>
      <c r="D250" t="s">
        <v>4971</v>
      </c>
      <c r="E250" t="s">
        <v>4972</v>
      </c>
      <c r="F250" s="15">
        <v>19.260000000000002</v>
      </c>
      <c r="G250" s="15" t="s">
        <v>6764</v>
      </c>
      <c r="H250" s="6">
        <v>10</v>
      </c>
      <c r="I250" s="6">
        <v>100</v>
      </c>
    </row>
    <row r="251" spans="1:9" x14ac:dyDescent="0.25">
      <c r="A251" t="s">
        <v>4886</v>
      </c>
      <c r="B251" t="s">
        <v>1591</v>
      </c>
      <c r="C251" t="s">
        <v>6580</v>
      </c>
      <c r="D251" t="s">
        <v>4973</v>
      </c>
      <c r="E251" t="s">
        <v>4974</v>
      </c>
      <c r="F251" s="15">
        <v>19.260000000000002</v>
      </c>
      <c r="G251" s="15" t="s">
        <v>6764</v>
      </c>
      <c r="H251" s="6">
        <v>10</v>
      </c>
      <c r="I251" s="6">
        <v>100</v>
      </c>
    </row>
    <row r="252" spans="1:9" x14ac:dyDescent="0.25">
      <c r="A252" t="s">
        <v>4886</v>
      </c>
      <c r="B252" t="s">
        <v>1591</v>
      </c>
      <c r="C252" t="s">
        <v>6580</v>
      </c>
      <c r="D252" t="s">
        <v>4975</v>
      </c>
      <c r="E252" t="s">
        <v>4976</v>
      </c>
      <c r="F252" s="15">
        <v>19.260000000000002</v>
      </c>
      <c r="G252" s="15" t="s">
        <v>6764</v>
      </c>
      <c r="H252" s="6">
        <v>10</v>
      </c>
      <c r="I252" s="6">
        <v>100</v>
      </c>
    </row>
    <row r="253" spans="1:9" x14ac:dyDescent="0.25">
      <c r="A253" t="s">
        <v>4886</v>
      </c>
      <c r="B253" t="s">
        <v>1591</v>
      </c>
      <c r="C253" t="s">
        <v>6580</v>
      </c>
      <c r="D253" t="s">
        <v>4977</v>
      </c>
      <c r="E253" t="s">
        <v>4978</v>
      </c>
      <c r="F253" s="15">
        <v>19.649999999999999</v>
      </c>
      <c r="G253" s="15" t="s">
        <v>6764</v>
      </c>
      <c r="H253" s="6">
        <v>10</v>
      </c>
      <c r="I253" s="6">
        <v>100</v>
      </c>
    </row>
    <row r="254" spans="1:9" x14ac:dyDescent="0.25">
      <c r="A254" t="s">
        <v>4886</v>
      </c>
      <c r="B254" t="s">
        <v>1591</v>
      </c>
      <c r="C254" t="s">
        <v>6580</v>
      </c>
      <c r="D254" t="s">
        <v>4979</v>
      </c>
      <c r="E254" t="s">
        <v>4980</v>
      </c>
      <c r="F254" s="15">
        <v>19.45</v>
      </c>
      <c r="G254" s="15" t="s">
        <v>6764</v>
      </c>
      <c r="H254" s="6">
        <v>10</v>
      </c>
      <c r="I254" s="6">
        <v>100</v>
      </c>
    </row>
    <row r="255" spans="1:9" x14ac:dyDescent="0.25">
      <c r="A255" t="s">
        <v>4886</v>
      </c>
      <c r="B255" t="s">
        <v>1591</v>
      </c>
      <c r="C255" t="s">
        <v>6580</v>
      </c>
      <c r="D255" t="s">
        <v>4981</v>
      </c>
      <c r="E255" t="s">
        <v>4982</v>
      </c>
      <c r="F255" s="15">
        <v>16.190000000000001</v>
      </c>
      <c r="G255" s="15" t="s">
        <v>6764</v>
      </c>
      <c r="H255" s="6">
        <v>10</v>
      </c>
      <c r="I255" s="6">
        <v>200</v>
      </c>
    </row>
    <row r="256" spans="1:9" x14ac:dyDescent="0.25">
      <c r="A256" t="s">
        <v>4886</v>
      </c>
      <c r="B256" t="s">
        <v>1591</v>
      </c>
      <c r="C256" t="s">
        <v>6580</v>
      </c>
      <c r="D256" t="s">
        <v>4983</v>
      </c>
      <c r="E256" t="s">
        <v>4984</v>
      </c>
      <c r="F256" s="15">
        <v>23.88</v>
      </c>
      <c r="G256" s="15" t="s">
        <v>6764</v>
      </c>
      <c r="H256" s="6">
        <v>10</v>
      </c>
      <c r="I256" s="6">
        <v>100</v>
      </c>
    </row>
    <row r="257" spans="1:9" x14ac:dyDescent="0.25">
      <c r="A257" t="s">
        <v>4886</v>
      </c>
      <c r="B257" t="s">
        <v>1591</v>
      </c>
      <c r="C257" t="s">
        <v>6580</v>
      </c>
      <c r="D257" t="s">
        <v>4985</v>
      </c>
      <c r="E257" t="s">
        <v>4986</v>
      </c>
      <c r="F257" s="15">
        <v>16.190000000000001</v>
      </c>
      <c r="G257" s="15" t="s">
        <v>6764</v>
      </c>
      <c r="H257" s="6">
        <v>10</v>
      </c>
      <c r="I257" s="6">
        <v>100</v>
      </c>
    </row>
    <row r="258" spans="1:9" x14ac:dyDescent="0.25">
      <c r="A258" t="s">
        <v>4869</v>
      </c>
      <c r="B258" t="s">
        <v>1564</v>
      </c>
      <c r="C258" t="s">
        <v>6543</v>
      </c>
      <c r="D258" t="s">
        <v>4877</v>
      </c>
      <c r="E258" t="s">
        <v>4545</v>
      </c>
      <c r="F258" s="15">
        <v>6.42</v>
      </c>
      <c r="G258" s="15" t="s">
        <v>6764</v>
      </c>
      <c r="H258" s="6">
        <v>10</v>
      </c>
      <c r="I258" s="6">
        <v>100</v>
      </c>
    </row>
    <row r="259" spans="1:9" x14ac:dyDescent="0.25">
      <c r="A259" t="s">
        <v>4886</v>
      </c>
      <c r="B259" t="s">
        <v>1591</v>
      </c>
      <c r="C259" t="s">
        <v>6580</v>
      </c>
      <c r="D259" t="s">
        <v>4987</v>
      </c>
      <c r="E259" t="s">
        <v>4988</v>
      </c>
      <c r="F259" s="15">
        <v>36</v>
      </c>
      <c r="G259" s="15" t="s">
        <v>6764</v>
      </c>
      <c r="H259" s="6">
        <v>5</v>
      </c>
      <c r="I259" s="6">
        <v>50</v>
      </c>
    </row>
    <row r="260" spans="1:9" x14ac:dyDescent="0.25">
      <c r="A260" t="s">
        <v>4886</v>
      </c>
      <c r="B260" t="s">
        <v>1591</v>
      </c>
      <c r="C260" t="s">
        <v>6580</v>
      </c>
      <c r="D260" t="s">
        <v>4989</v>
      </c>
      <c r="E260" t="s">
        <v>4990</v>
      </c>
      <c r="F260" s="15">
        <v>50.94</v>
      </c>
      <c r="G260" s="15" t="s">
        <v>6764</v>
      </c>
      <c r="H260" s="6">
        <v>5</v>
      </c>
      <c r="I260" s="6">
        <v>50</v>
      </c>
    </row>
    <row r="261" spans="1:9" x14ac:dyDescent="0.25">
      <c r="A261" t="s">
        <v>4886</v>
      </c>
      <c r="B261" t="s">
        <v>1591</v>
      </c>
      <c r="C261" t="s">
        <v>6580</v>
      </c>
      <c r="D261" t="s">
        <v>4991</v>
      </c>
      <c r="E261" t="s">
        <v>4992</v>
      </c>
      <c r="F261" s="15">
        <v>30.99</v>
      </c>
      <c r="G261" s="15" t="s">
        <v>6764</v>
      </c>
      <c r="H261" s="6">
        <v>5</v>
      </c>
      <c r="I261" s="6">
        <v>100</v>
      </c>
    </row>
    <row r="262" spans="1:9" x14ac:dyDescent="0.25">
      <c r="A262" t="s">
        <v>4886</v>
      </c>
      <c r="B262" t="s">
        <v>1591</v>
      </c>
      <c r="C262" t="s">
        <v>6580</v>
      </c>
      <c r="D262" t="s">
        <v>4993</v>
      </c>
      <c r="E262" t="s">
        <v>4994</v>
      </c>
      <c r="F262" s="15">
        <v>30.29</v>
      </c>
      <c r="G262" s="15" t="s">
        <v>6764</v>
      </c>
      <c r="H262" s="6">
        <v>5</v>
      </c>
      <c r="I262" s="6">
        <v>100</v>
      </c>
    </row>
    <row r="263" spans="1:9" x14ac:dyDescent="0.25">
      <c r="A263" t="s">
        <v>4886</v>
      </c>
      <c r="B263" t="s">
        <v>1591</v>
      </c>
      <c r="C263" t="s">
        <v>6580</v>
      </c>
      <c r="D263" t="s">
        <v>4995</v>
      </c>
      <c r="E263" t="s">
        <v>4996</v>
      </c>
      <c r="F263" s="15">
        <v>30.29</v>
      </c>
      <c r="G263" s="15" t="s">
        <v>6764</v>
      </c>
      <c r="H263" s="6">
        <v>5</v>
      </c>
      <c r="I263" s="6">
        <v>100</v>
      </c>
    </row>
    <row r="264" spans="1:9" x14ac:dyDescent="0.25">
      <c r="A264" t="s">
        <v>4886</v>
      </c>
      <c r="B264" t="s">
        <v>1591</v>
      </c>
      <c r="C264" t="s">
        <v>6580</v>
      </c>
      <c r="D264" t="s">
        <v>4997</v>
      </c>
      <c r="E264" t="s">
        <v>4998</v>
      </c>
      <c r="F264" s="15">
        <v>29.69</v>
      </c>
      <c r="G264" s="15" t="s">
        <v>6764</v>
      </c>
      <c r="H264" s="6">
        <v>5</v>
      </c>
      <c r="I264" s="6">
        <v>100</v>
      </c>
    </row>
    <row r="265" spans="1:9" x14ac:dyDescent="0.25">
      <c r="A265" t="s">
        <v>4886</v>
      </c>
      <c r="B265" t="s">
        <v>1591</v>
      </c>
      <c r="C265" t="s">
        <v>6580</v>
      </c>
      <c r="D265" t="s">
        <v>4999</v>
      </c>
      <c r="E265" t="s">
        <v>5000</v>
      </c>
      <c r="F265" s="15">
        <v>30.29</v>
      </c>
      <c r="G265" s="15" t="s">
        <v>6764</v>
      </c>
      <c r="H265" s="6">
        <v>5</v>
      </c>
      <c r="I265" s="6">
        <v>100</v>
      </c>
    </row>
    <row r="266" spans="1:9" x14ac:dyDescent="0.25">
      <c r="A266" t="s">
        <v>4886</v>
      </c>
      <c r="B266" t="s">
        <v>1591</v>
      </c>
      <c r="C266" t="s">
        <v>6580</v>
      </c>
      <c r="D266" t="s">
        <v>5001</v>
      </c>
      <c r="E266" t="s">
        <v>5002</v>
      </c>
      <c r="F266" s="15">
        <v>31</v>
      </c>
      <c r="G266" s="15" t="s">
        <v>6764</v>
      </c>
      <c r="H266" s="6">
        <v>5</v>
      </c>
      <c r="I266" s="6">
        <v>100</v>
      </c>
    </row>
    <row r="267" spans="1:9" x14ac:dyDescent="0.25">
      <c r="A267" t="s">
        <v>4886</v>
      </c>
      <c r="B267" t="s">
        <v>1591</v>
      </c>
      <c r="C267" t="s">
        <v>6580</v>
      </c>
      <c r="D267" t="s">
        <v>5003</v>
      </c>
      <c r="E267" t="s">
        <v>5004</v>
      </c>
      <c r="F267" s="15">
        <v>27.46</v>
      </c>
      <c r="G267" s="15" t="s">
        <v>6764</v>
      </c>
      <c r="H267" s="6">
        <v>5</v>
      </c>
      <c r="I267" s="6">
        <v>100</v>
      </c>
    </row>
    <row r="268" spans="1:9" x14ac:dyDescent="0.25">
      <c r="A268" t="s">
        <v>4886</v>
      </c>
      <c r="B268" t="s">
        <v>1591</v>
      </c>
      <c r="C268" t="s">
        <v>6580</v>
      </c>
      <c r="D268" t="s">
        <v>5005</v>
      </c>
      <c r="E268" t="s">
        <v>5006</v>
      </c>
      <c r="F268" s="15">
        <v>23.59</v>
      </c>
      <c r="G268" s="15" t="s">
        <v>6764</v>
      </c>
      <c r="H268" s="6">
        <v>5</v>
      </c>
      <c r="I268" s="6">
        <v>100</v>
      </c>
    </row>
    <row r="269" spans="1:9" x14ac:dyDescent="0.25">
      <c r="A269" t="s">
        <v>4886</v>
      </c>
      <c r="B269" t="s">
        <v>1591</v>
      </c>
      <c r="C269" t="s">
        <v>6580</v>
      </c>
      <c r="D269" t="s">
        <v>5007</v>
      </c>
      <c r="E269" t="s">
        <v>5008</v>
      </c>
      <c r="F269" s="15">
        <v>23.59</v>
      </c>
      <c r="G269" s="15" t="s">
        <v>6764</v>
      </c>
      <c r="H269" s="6">
        <v>5</v>
      </c>
      <c r="I269" s="6">
        <v>50</v>
      </c>
    </row>
    <row r="270" spans="1:9" x14ac:dyDescent="0.25">
      <c r="A270" t="s">
        <v>4886</v>
      </c>
      <c r="B270" t="s">
        <v>1591</v>
      </c>
      <c r="C270" t="s">
        <v>6580</v>
      </c>
      <c r="D270" t="s">
        <v>5009</v>
      </c>
      <c r="E270" t="s">
        <v>5010</v>
      </c>
      <c r="F270" s="15">
        <v>23.59</v>
      </c>
      <c r="G270" s="15" t="s">
        <v>6764</v>
      </c>
      <c r="H270" s="6">
        <v>5</v>
      </c>
      <c r="I270" s="6">
        <v>100</v>
      </c>
    </row>
    <row r="271" spans="1:9" x14ac:dyDescent="0.25">
      <c r="A271" t="s">
        <v>4869</v>
      </c>
      <c r="B271" t="s">
        <v>1564</v>
      </c>
      <c r="C271" t="s">
        <v>6543</v>
      </c>
      <c r="D271" t="s">
        <v>4878</v>
      </c>
      <c r="E271" t="s">
        <v>4638</v>
      </c>
      <c r="F271" s="15">
        <v>15.19</v>
      </c>
      <c r="G271" s="15" t="s">
        <v>6764</v>
      </c>
      <c r="H271" s="6">
        <v>5</v>
      </c>
      <c r="I271" s="6">
        <v>50</v>
      </c>
    </row>
    <row r="272" spans="1:9" x14ac:dyDescent="0.25">
      <c r="A272" t="s">
        <v>4886</v>
      </c>
      <c r="B272" t="s">
        <v>1591</v>
      </c>
      <c r="C272" t="s">
        <v>6580</v>
      </c>
      <c r="D272" t="s">
        <v>5011</v>
      </c>
      <c r="E272" t="s">
        <v>5012</v>
      </c>
      <c r="F272" s="15">
        <v>51.1</v>
      </c>
      <c r="G272" s="15" t="s">
        <v>6764</v>
      </c>
      <c r="H272" s="6">
        <v>5</v>
      </c>
      <c r="I272" s="6">
        <v>50</v>
      </c>
    </row>
    <row r="273" spans="1:9" x14ac:dyDescent="0.25">
      <c r="A273" t="s">
        <v>4886</v>
      </c>
      <c r="B273" t="s">
        <v>1591</v>
      </c>
      <c r="C273" t="s">
        <v>6580</v>
      </c>
      <c r="D273" t="s">
        <v>5013</v>
      </c>
      <c r="E273" t="s">
        <v>5014</v>
      </c>
      <c r="F273" s="15">
        <v>105.08</v>
      </c>
      <c r="G273" s="15" t="s">
        <v>6764</v>
      </c>
      <c r="H273" s="6">
        <v>1</v>
      </c>
      <c r="I273" s="6">
        <v>25</v>
      </c>
    </row>
    <row r="274" spans="1:9" x14ac:dyDescent="0.25">
      <c r="A274" t="s">
        <v>4886</v>
      </c>
      <c r="B274" t="s">
        <v>1591</v>
      </c>
      <c r="C274" t="s">
        <v>6580</v>
      </c>
      <c r="D274" t="s">
        <v>5015</v>
      </c>
      <c r="E274" t="s">
        <v>5016</v>
      </c>
      <c r="F274" s="15">
        <v>50.24</v>
      </c>
      <c r="G274" s="15" t="s">
        <v>6764</v>
      </c>
      <c r="H274" s="6">
        <v>5</v>
      </c>
      <c r="I274" s="6">
        <v>50</v>
      </c>
    </row>
    <row r="275" spans="1:9" x14ac:dyDescent="0.25">
      <c r="A275" t="s">
        <v>4886</v>
      </c>
      <c r="B275" t="s">
        <v>1591</v>
      </c>
      <c r="C275" t="s">
        <v>6580</v>
      </c>
      <c r="D275" t="s">
        <v>5017</v>
      </c>
      <c r="E275" t="s">
        <v>5018</v>
      </c>
      <c r="F275" s="15">
        <v>50.24</v>
      </c>
      <c r="G275" s="15" t="s">
        <v>6764</v>
      </c>
      <c r="H275" s="6">
        <v>5</v>
      </c>
      <c r="I275" s="6">
        <v>50</v>
      </c>
    </row>
    <row r="276" spans="1:9" x14ac:dyDescent="0.25">
      <c r="A276" t="s">
        <v>4886</v>
      </c>
      <c r="B276" t="s">
        <v>1591</v>
      </c>
      <c r="C276" t="s">
        <v>6580</v>
      </c>
      <c r="D276" t="s">
        <v>5019</v>
      </c>
      <c r="E276" t="s">
        <v>5020</v>
      </c>
      <c r="F276" s="15">
        <v>53.34</v>
      </c>
      <c r="G276" s="15" t="s">
        <v>6764</v>
      </c>
      <c r="H276" s="6">
        <v>5</v>
      </c>
      <c r="I276" s="6">
        <v>50</v>
      </c>
    </row>
    <row r="277" spans="1:9" x14ac:dyDescent="0.25">
      <c r="A277" t="s">
        <v>4886</v>
      </c>
      <c r="B277" t="s">
        <v>1591</v>
      </c>
      <c r="C277" t="s">
        <v>6580</v>
      </c>
      <c r="D277" t="s">
        <v>5021</v>
      </c>
      <c r="E277" t="s">
        <v>5022</v>
      </c>
      <c r="F277" s="15">
        <v>51.25</v>
      </c>
      <c r="G277" s="15" t="s">
        <v>6764</v>
      </c>
      <c r="H277" s="6"/>
      <c r="I277" s="6">
        <v>100</v>
      </c>
    </row>
    <row r="278" spans="1:9" x14ac:dyDescent="0.25">
      <c r="A278" t="s">
        <v>4886</v>
      </c>
      <c r="B278" t="s">
        <v>1591</v>
      </c>
      <c r="C278" t="s">
        <v>6580</v>
      </c>
      <c r="D278" t="s">
        <v>5023</v>
      </c>
      <c r="E278" t="s">
        <v>5024</v>
      </c>
      <c r="F278" s="15">
        <v>51.25</v>
      </c>
      <c r="G278" s="15" t="s">
        <v>6764</v>
      </c>
      <c r="H278" s="6">
        <v>5</v>
      </c>
      <c r="I278" s="6">
        <v>50</v>
      </c>
    </row>
    <row r="279" spans="1:9" x14ac:dyDescent="0.25">
      <c r="A279" t="s">
        <v>4886</v>
      </c>
      <c r="B279" t="s">
        <v>1591</v>
      </c>
      <c r="C279" t="s">
        <v>6580</v>
      </c>
      <c r="D279" t="s">
        <v>5025</v>
      </c>
      <c r="E279" t="s">
        <v>5026</v>
      </c>
      <c r="F279" s="15">
        <v>50.24</v>
      </c>
      <c r="G279" s="15" t="s">
        <v>6764</v>
      </c>
      <c r="H279" s="6">
        <v>5</v>
      </c>
      <c r="I279" s="6">
        <v>50</v>
      </c>
    </row>
    <row r="280" spans="1:9" x14ac:dyDescent="0.25">
      <c r="A280" t="s">
        <v>4886</v>
      </c>
      <c r="B280" t="s">
        <v>1591</v>
      </c>
      <c r="C280" t="s">
        <v>6580</v>
      </c>
      <c r="D280" t="s">
        <v>5027</v>
      </c>
      <c r="E280" t="s">
        <v>5028</v>
      </c>
      <c r="F280" s="15">
        <v>51.25</v>
      </c>
      <c r="G280" s="15" t="s">
        <v>6764</v>
      </c>
      <c r="H280" s="6">
        <v>5</v>
      </c>
      <c r="I280" s="6">
        <v>50</v>
      </c>
    </row>
    <row r="281" spans="1:9" x14ac:dyDescent="0.25">
      <c r="A281" t="s">
        <v>4886</v>
      </c>
      <c r="B281" t="s">
        <v>1591</v>
      </c>
      <c r="C281" t="s">
        <v>6580</v>
      </c>
      <c r="D281" t="s">
        <v>5029</v>
      </c>
      <c r="E281" t="s">
        <v>5030</v>
      </c>
      <c r="F281" s="15">
        <v>53.34</v>
      </c>
      <c r="G281" s="15" t="s">
        <v>6764</v>
      </c>
      <c r="H281" s="6">
        <v>5</v>
      </c>
      <c r="I281" s="6">
        <v>50</v>
      </c>
    </row>
    <row r="282" spans="1:9" x14ac:dyDescent="0.25">
      <c r="A282" t="s">
        <v>4886</v>
      </c>
      <c r="B282" t="s">
        <v>1591</v>
      </c>
      <c r="C282" t="s">
        <v>6580</v>
      </c>
      <c r="D282" t="s">
        <v>5031</v>
      </c>
      <c r="E282" t="s">
        <v>5032</v>
      </c>
      <c r="F282" s="15">
        <v>25.04</v>
      </c>
      <c r="G282" s="15" t="s">
        <v>6764</v>
      </c>
      <c r="H282" s="6">
        <v>5</v>
      </c>
      <c r="I282" s="6">
        <v>50</v>
      </c>
    </row>
    <row r="283" spans="1:9" x14ac:dyDescent="0.25">
      <c r="A283" t="s">
        <v>4886</v>
      </c>
      <c r="B283" t="s">
        <v>1591</v>
      </c>
      <c r="C283" t="s">
        <v>6580</v>
      </c>
      <c r="D283" t="s">
        <v>5033</v>
      </c>
      <c r="E283" t="s">
        <v>5034</v>
      </c>
      <c r="F283" s="15">
        <v>25.04</v>
      </c>
      <c r="G283" s="15" t="s">
        <v>6764</v>
      </c>
      <c r="H283" s="6">
        <v>5</v>
      </c>
      <c r="I283" s="6">
        <v>100</v>
      </c>
    </row>
    <row r="284" spans="1:9" x14ac:dyDescent="0.25">
      <c r="A284" t="s">
        <v>4886</v>
      </c>
      <c r="B284" t="s">
        <v>1591</v>
      </c>
      <c r="C284" t="s">
        <v>6580</v>
      </c>
      <c r="D284" t="s">
        <v>5035</v>
      </c>
      <c r="E284" t="s">
        <v>5036</v>
      </c>
      <c r="F284" s="15">
        <v>25.04</v>
      </c>
      <c r="G284" s="15" t="s">
        <v>6764</v>
      </c>
      <c r="H284" s="6">
        <v>5</v>
      </c>
      <c r="I284" s="6">
        <v>50</v>
      </c>
    </row>
    <row r="285" spans="1:9" x14ac:dyDescent="0.25">
      <c r="A285" t="s">
        <v>4886</v>
      </c>
      <c r="B285" t="s">
        <v>1591</v>
      </c>
      <c r="C285" t="s">
        <v>6580</v>
      </c>
      <c r="D285" t="s">
        <v>5037</v>
      </c>
      <c r="E285" t="s">
        <v>5038</v>
      </c>
      <c r="F285" s="15">
        <v>25.04</v>
      </c>
      <c r="G285" s="15" t="s">
        <v>6764</v>
      </c>
      <c r="H285" s="6">
        <v>5</v>
      </c>
      <c r="I285" s="6">
        <v>50</v>
      </c>
    </row>
    <row r="286" spans="1:9" x14ac:dyDescent="0.25">
      <c r="A286" t="s">
        <v>4869</v>
      </c>
      <c r="B286" t="s">
        <v>1564</v>
      </c>
      <c r="C286" t="s">
        <v>6543</v>
      </c>
      <c r="D286" t="s">
        <v>4879</v>
      </c>
      <c r="E286" t="s">
        <v>4640</v>
      </c>
      <c r="F286" s="15">
        <v>25.63</v>
      </c>
      <c r="G286" s="15" t="s">
        <v>6764</v>
      </c>
      <c r="H286" s="6">
        <v>5</v>
      </c>
      <c r="I286" s="6">
        <v>50</v>
      </c>
    </row>
    <row r="287" spans="1:9" x14ac:dyDescent="0.25">
      <c r="A287" t="s">
        <v>4886</v>
      </c>
      <c r="B287" t="s">
        <v>1591</v>
      </c>
      <c r="C287" t="s">
        <v>6580</v>
      </c>
      <c r="D287" t="s">
        <v>5039</v>
      </c>
      <c r="E287" t="s">
        <v>5040</v>
      </c>
      <c r="F287" s="15">
        <v>97.91</v>
      </c>
      <c r="G287" s="15" t="s">
        <v>6764</v>
      </c>
      <c r="H287" s="6">
        <v>2</v>
      </c>
      <c r="I287" s="6">
        <v>20</v>
      </c>
    </row>
    <row r="288" spans="1:9" x14ac:dyDescent="0.25">
      <c r="A288" t="s">
        <v>4886</v>
      </c>
      <c r="B288" t="s">
        <v>1591</v>
      </c>
      <c r="C288" t="s">
        <v>6580</v>
      </c>
      <c r="D288" t="s">
        <v>5041</v>
      </c>
      <c r="E288" t="s">
        <v>5042</v>
      </c>
      <c r="F288" s="15">
        <v>74.05</v>
      </c>
      <c r="G288" s="15" t="s">
        <v>6764</v>
      </c>
      <c r="H288" s="6">
        <v>3</v>
      </c>
      <c r="I288" s="6">
        <v>30</v>
      </c>
    </row>
    <row r="289" spans="1:9" x14ac:dyDescent="0.25">
      <c r="A289" t="s">
        <v>4886</v>
      </c>
      <c r="B289" t="s">
        <v>1591</v>
      </c>
      <c r="C289" t="s">
        <v>6580</v>
      </c>
      <c r="D289" t="s">
        <v>5043</v>
      </c>
      <c r="E289" t="s">
        <v>5044</v>
      </c>
      <c r="F289" s="15">
        <v>71.89</v>
      </c>
      <c r="G289" s="15" t="s">
        <v>6764</v>
      </c>
      <c r="H289" s="6"/>
      <c r="I289" s="6">
        <v>25</v>
      </c>
    </row>
    <row r="290" spans="1:9" x14ac:dyDescent="0.25">
      <c r="A290" t="s">
        <v>4886</v>
      </c>
      <c r="B290" t="s">
        <v>1591</v>
      </c>
      <c r="C290" t="s">
        <v>6580</v>
      </c>
      <c r="D290" t="s">
        <v>5045</v>
      </c>
      <c r="E290" t="s">
        <v>5046</v>
      </c>
      <c r="F290" s="15">
        <v>66.8</v>
      </c>
      <c r="G290" s="15" t="s">
        <v>6764</v>
      </c>
      <c r="H290" s="6">
        <v>4</v>
      </c>
      <c r="I290" s="6">
        <v>40</v>
      </c>
    </row>
    <row r="291" spans="1:9" x14ac:dyDescent="0.25">
      <c r="A291" t="s">
        <v>4886</v>
      </c>
      <c r="B291" t="s">
        <v>1591</v>
      </c>
      <c r="C291" t="s">
        <v>6580</v>
      </c>
      <c r="D291" t="s">
        <v>5047</v>
      </c>
      <c r="E291" t="s">
        <v>5048</v>
      </c>
      <c r="F291" s="15">
        <v>39.64</v>
      </c>
      <c r="G291" s="15" t="s">
        <v>6764</v>
      </c>
      <c r="H291" s="6">
        <v>5</v>
      </c>
      <c r="I291" s="6">
        <v>50</v>
      </c>
    </row>
    <row r="292" spans="1:9" x14ac:dyDescent="0.25">
      <c r="A292" t="s">
        <v>4886</v>
      </c>
      <c r="B292" t="s">
        <v>1591</v>
      </c>
      <c r="C292" t="s">
        <v>6580</v>
      </c>
      <c r="D292" t="s">
        <v>5049</v>
      </c>
      <c r="E292" t="s">
        <v>5050</v>
      </c>
      <c r="F292" s="15">
        <v>39.64</v>
      </c>
      <c r="G292" s="15" t="s">
        <v>6764</v>
      </c>
      <c r="H292" s="6">
        <v>5</v>
      </c>
      <c r="I292" s="6">
        <v>50</v>
      </c>
    </row>
    <row r="293" spans="1:9" x14ac:dyDescent="0.25">
      <c r="A293" t="s">
        <v>4886</v>
      </c>
      <c r="B293" t="s">
        <v>1591</v>
      </c>
      <c r="C293" t="s">
        <v>6580</v>
      </c>
      <c r="D293" t="s">
        <v>5051</v>
      </c>
      <c r="E293" t="s">
        <v>5052</v>
      </c>
      <c r="F293" s="15">
        <v>40.85</v>
      </c>
      <c r="G293" s="15" t="s">
        <v>6764</v>
      </c>
      <c r="H293" s="6">
        <v>4</v>
      </c>
      <c r="I293" s="6">
        <v>40</v>
      </c>
    </row>
    <row r="294" spans="1:9" x14ac:dyDescent="0.25">
      <c r="A294" t="s">
        <v>4886</v>
      </c>
      <c r="B294" t="s">
        <v>1591</v>
      </c>
      <c r="C294" t="s">
        <v>6580</v>
      </c>
      <c r="D294" t="s">
        <v>5053</v>
      </c>
      <c r="E294" t="s">
        <v>5054</v>
      </c>
      <c r="F294" s="15">
        <v>45.37</v>
      </c>
      <c r="G294" s="15" t="s">
        <v>6764</v>
      </c>
      <c r="H294" s="6">
        <v>4</v>
      </c>
      <c r="I294" s="6">
        <v>40</v>
      </c>
    </row>
    <row r="295" spans="1:9" x14ac:dyDescent="0.25">
      <c r="A295" t="s">
        <v>4886</v>
      </c>
      <c r="B295" t="s">
        <v>1591</v>
      </c>
      <c r="C295" t="s">
        <v>6580</v>
      </c>
      <c r="D295" t="s">
        <v>5055</v>
      </c>
      <c r="E295" t="s">
        <v>5056</v>
      </c>
      <c r="F295" s="15">
        <v>40.85</v>
      </c>
      <c r="G295" s="15" t="s">
        <v>6764</v>
      </c>
      <c r="H295" s="6">
        <v>4</v>
      </c>
      <c r="I295" s="6">
        <v>40</v>
      </c>
    </row>
    <row r="296" spans="1:9" x14ac:dyDescent="0.25">
      <c r="A296" t="s">
        <v>4869</v>
      </c>
      <c r="B296" t="s">
        <v>1564</v>
      </c>
      <c r="C296" t="s">
        <v>6543</v>
      </c>
      <c r="D296" t="s">
        <v>4880</v>
      </c>
      <c r="E296" t="s">
        <v>4642</v>
      </c>
      <c r="F296" s="15">
        <v>42.47</v>
      </c>
      <c r="G296" s="15" t="s">
        <v>6764</v>
      </c>
      <c r="H296" s="6">
        <v>5</v>
      </c>
      <c r="I296" s="6">
        <v>25</v>
      </c>
    </row>
    <row r="297" spans="1:9" x14ac:dyDescent="0.25">
      <c r="A297" t="s">
        <v>4886</v>
      </c>
      <c r="B297" t="s">
        <v>1591</v>
      </c>
      <c r="C297" t="s">
        <v>6580</v>
      </c>
      <c r="D297" t="s">
        <v>5057</v>
      </c>
      <c r="E297" t="s">
        <v>5058</v>
      </c>
      <c r="F297" s="15">
        <v>195.32</v>
      </c>
      <c r="G297" s="15" t="s">
        <v>6764</v>
      </c>
      <c r="H297" s="6">
        <v>2</v>
      </c>
      <c r="I297" s="6">
        <v>10</v>
      </c>
    </row>
    <row r="298" spans="1:9" x14ac:dyDescent="0.25">
      <c r="A298" t="s">
        <v>4886</v>
      </c>
      <c r="B298" t="s">
        <v>1591</v>
      </c>
      <c r="C298" t="s">
        <v>6580</v>
      </c>
      <c r="D298" t="s">
        <v>5059</v>
      </c>
      <c r="E298" t="s">
        <v>5060</v>
      </c>
      <c r="F298" s="15">
        <v>146.01</v>
      </c>
      <c r="G298" s="15" t="s">
        <v>6764</v>
      </c>
      <c r="H298" s="6">
        <v>2</v>
      </c>
      <c r="I298" s="6">
        <v>20</v>
      </c>
    </row>
    <row r="299" spans="1:9" x14ac:dyDescent="0.25">
      <c r="A299" t="s">
        <v>4886</v>
      </c>
      <c r="B299" t="s">
        <v>1591</v>
      </c>
      <c r="C299" t="s">
        <v>6580</v>
      </c>
      <c r="D299" t="s">
        <v>5061</v>
      </c>
      <c r="E299" t="s">
        <v>5062</v>
      </c>
      <c r="F299" s="15">
        <v>71.47</v>
      </c>
      <c r="G299" s="15" t="s">
        <v>6764</v>
      </c>
      <c r="H299" s="6">
        <v>3</v>
      </c>
      <c r="I299" s="6">
        <v>30</v>
      </c>
    </row>
    <row r="300" spans="1:9" x14ac:dyDescent="0.25">
      <c r="A300" t="s">
        <v>4886</v>
      </c>
      <c r="B300" t="s">
        <v>1591</v>
      </c>
      <c r="C300" t="s">
        <v>6580</v>
      </c>
      <c r="D300" t="s">
        <v>5063</v>
      </c>
      <c r="E300" t="s">
        <v>5064</v>
      </c>
      <c r="F300" s="15">
        <v>112.62</v>
      </c>
      <c r="G300" s="15" t="s">
        <v>6764</v>
      </c>
      <c r="H300" s="6">
        <v>3</v>
      </c>
      <c r="I300" s="6">
        <v>30</v>
      </c>
    </row>
    <row r="301" spans="1:9" x14ac:dyDescent="0.25">
      <c r="A301" t="s">
        <v>4886</v>
      </c>
      <c r="B301" t="s">
        <v>1591</v>
      </c>
      <c r="C301" t="s">
        <v>6580</v>
      </c>
      <c r="D301" t="s">
        <v>5065</v>
      </c>
      <c r="E301" t="s">
        <v>5066</v>
      </c>
      <c r="F301" s="15">
        <v>112.62</v>
      </c>
      <c r="G301" s="15" t="s">
        <v>6764</v>
      </c>
      <c r="H301" s="6">
        <v>3</v>
      </c>
      <c r="I301" s="6">
        <v>3</v>
      </c>
    </row>
    <row r="302" spans="1:9" x14ac:dyDescent="0.25">
      <c r="A302" t="s">
        <v>4886</v>
      </c>
      <c r="B302" t="s">
        <v>1591</v>
      </c>
      <c r="C302" t="s">
        <v>6580</v>
      </c>
      <c r="D302" t="s">
        <v>5067</v>
      </c>
      <c r="E302" t="s">
        <v>5068</v>
      </c>
      <c r="F302" s="15">
        <v>112.62</v>
      </c>
      <c r="G302" s="15" t="s">
        <v>6764</v>
      </c>
      <c r="H302" s="6">
        <v>3</v>
      </c>
      <c r="I302" s="6">
        <v>30</v>
      </c>
    </row>
    <row r="303" spans="1:9" x14ac:dyDescent="0.25">
      <c r="A303" t="s">
        <v>4886</v>
      </c>
      <c r="B303" t="s">
        <v>1591</v>
      </c>
      <c r="C303" t="s">
        <v>6580</v>
      </c>
      <c r="D303" t="s">
        <v>5069</v>
      </c>
      <c r="E303" t="s">
        <v>5070</v>
      </c>
      <c r="F303" s="15">
        <v>112.62</v>
      </c>
      <c r="G303" s="15" t="s">
        <v>6764</v>
      </c>
      <c r="H303" s="6">
        <v>2</v>
      </c>
      <c r="I303" s="6">
        <v>20</v>
      </c>
    </row>
    <row r="304" spans="1:9" x14ac:dyDescent="0.25">
      <c r="A304" t="s">
        <v>4869</v>
      </c>
      <c r="B304" t="s">
        <v>1564</v>
      </c>
      <c r="C304" t="s">
        <v>6543</v>
      </c>
      <c r="D304" t="s">
        <v>4881</v>
      </c>
      <c r="E304" t="s">
        <v>4644</v>
      </c>
      <c r="F304" s="15">
        <v>96.58</v>
      </c>
      <c r="G304" s="15" t="s">
        <v>6764</v>
      </c>
      <c r="H304" s="6">
        <v>1</v>
      </c>
      <c r="I304" s="6">
        <v>20</v>
      </c>
    </row>
    <row r="305" spans="1:9" x14ac:dyDescent="0.25">
      <c r="A305" t="s">
        <v>4886</v>
      </c>
      <c r="B305" t="s">
        <v>1591</v>
      </c>
      <c r="C305" t="s">
        <v>6580</v>
      </c>
      <c r="D305" t="s">
        <v>5071</v>
      </c>
      <c r="E305" t="s">
        <v>5072</v>
      </c>
      <c r="F305" s="15">
        <v>116.59</v>
      </c>
      <c r="G305" s="15" t="s">
        <v>6764</v>
      </c>
      <c r="H305" s="6">
        <v>1</v>
      </c>
      <c r="I305" s="6">
        <v>20</v>
      </c>
    </row>
    <row r="306" spans="1:9" x14ac:dyDescent="0.25">
      <c r="A306" t="s">
        <v>4886</v>
      </c>
      <c r="B306" t="s">
        <v>1591</v>
      </c>
      <c r="C306" t="s">
        <v>6580</v>
      </c>
      <c r="D306" t="s">
        <v>5073</v>
      </c>
      <c r="E306" t="s">
        <v>5074</v>
      </c>
      <c r="F306" s="15">
        <v>116.59</v>
      </c>
      <c r="G306" s="15" t="s">
        <v>6764</v>
      </c>
      <c r="H306" s="6">
        <v>1</v>
      </c>
      <c r="I306" s="6">
        <v>20</v>
      </c>
    </row>
    <row r="307" spans="1:9" x14ac:dyDescent="0.25">
      <c r="A307" t="s">
        <v>4886</v>
      </c>
      <c r="B307" t="s">
        <v>1591</v>
      </c>
      <c r="C307" t="s">
        <v>6580</v>
      </c>
      <c r="D307" t="s">
        <v>5075</v>
      </c>
      <c r="E307" t="s">
        <v>5076</v>
      </c>
      <c r="F307" s="15">
        <v>127.59</v>
      </c>
      <c r="G307" s="15" t="s">
        <v>6764</v>
      </c>
      <c r="H307" s="6"/>
      <c r="I307" s="6">
        <v>8</v>
      </c>
    </row>
    <row r="308" spans="1:9" x14ac:dyDescent="0.25">
      <c r="A308" t="s">
        <v>4869</v>
      </c>
      <c r="B308" t="s">
        <v>1564</v>
      </c>
      <c r="C308" t="s">
        <v>6543</v>
      </c>
      <c r="D308" t="s">
        <v>4882</v>
      </c>
      <c r="E308" t="s">
        <v>4646</v>
      </c>
      <c r="F308" s="15">
        <v>138.6</v>
      </c>
      <c r="G308" s="15" t="s">
        <v>6764</v>
      </c>
      <c r="H308" s="6">
        <v>1</v>
      </c>
      <c r="I308" s="6">
        <v>50</v>
      </c>
    </row>
    <row r="309" spans="1:9" x14ac:dyDescent="0.25">
      <c r="A309" t="s">
        <v>4869</v>
      </c>
      <c r="B309" t="s">
        <v>1564</v>
      </c>
      <c r="C309" t="s">
        <v>6543</v>
      </c>
      <c r="D309" t="s">
        <v>4883</v>
      </c>
      <c r="E309" t="s">
        <v>4648</v>
      </c>
      <c r="F309" s="15">
        <v>401.62</v>
      </c>
      <c r="G309" s="15" t="s">
        <v>6764</v>
      </c>
      <c r="H309" s="6">
        <v>1</v>
      </c>
      <c r="I309" s="6">
        <v>5</v>
      </c>
    </row>
    <row r="310" spans="1:9" x14ac:dyDescent="0.25">
      <c r="A310" t="s">
        <v>4869</v>
      </c>
      <c r="B310" t="s">
        <v>1564</v>
      </c>
      <c r="C310" t="s">
        <v>6543</v>
      </c>
      <c r="D310" t="s">
        <v>4884</v>
      </c>
      <c r="E310" t="s">
        <v>4650</v>
      </c>
      <c r="F310" s="15">
        <v>324.44</v>
      </c>
      <c r="G310" s="15" t="s">
        <v>6764</v>
      </c>
      <c r="H310" s="6"/>
      <c r="I310" s="6">
        <v>1</v>
      </c>
    </row>
    <row r="311" spans="1:9" x14ac:dyDescent="0.25">
      <c r="A311" t="s">
        <v>4886</v>
      </c>
      <c r="B311" t="s">
        <v>1591</v>
      </c>
      <c r="C311" t="s">
        <v>6580</v>
      </c>
      <c r="D311" t="s">
        <v>5077</v>
      </c>
      <c r="E311" t="s">
        <v>5078</v>
      </c>
      <c r="F311" s="15">
        <v>13.19</v>
      </c>
      <c r="G311" s="15" t="s">
        <v>6764</v>
      </c>
      <c r="H311" s="6">
        <v>50</v>
      </c>
      <c r="I311" s="6">
        <v>1000</v>
      </c>
    </row>
    <row r="312" spans="1:9" x14ac:dyDescent="0.25">
      <c r="A312" t="s">
        <v>4886</v>
      </c>
      <c r="B312" t="s">
        <v>1591</v>
      </c>
      <c r="C312" t="s">
        <v>6580</v>
      </c>
      <c r="D312" t="s">
        <v>5079</v>
      </c>
      <c r="E312" t="s">
        <v>5080</v>
      </c>
      <c r="F312" s="15">
        <v>14.04</v>
      </c>
      <c r="G312" s="15" t="s">
        <v>6764</v>
      </c>
      <c r="H312" s="6">
        <v>50</v>
      </c>
      <c r="I312" s="6">
        <v>1000</v>
      </c>
    </row>
    <row r="313" spans="1:9" x14ac:dyDescent="0.25">
      <c r="A313" t="s">
        <v>4869</v>
      </c>
      <c r="B313" t="s">
        <v>1564</v>
      </c>
      <c r="C313" t="s">
        <v>6543</v>
      </c>
      <c r="D313" t="s">
        <v>4885</v>
      </c>
      <c r="E313" t="s">
        <v>4654</v>
      </c>
      <c r="F313" s="15">
        <v>5.54</v>
      </c>
      <c r="G313" s="15" t="s">
        <v>6764</v>
      </c>
      <c r="H313" s="6">
        <v>50</v>
      </c>
      <c r="I313" s="6">
        <v>2000</v>
      </c>
    </row>
    <row r="314" spans="1:9" x14ac:dyDescent="0.25">
      <c r="A314" t="s">
        <v>5081</v>
      </c>
      <c r="B314" t="s">
        <v>2332</v>
      </c>
      <c r="C314" t="s">
        <v>6579</v>
      </c>
      <c r="D314" t="s">
        <v>5082</v>
      </c>
      <c r="E314" t="s">
        <v>9</v>
      </c>
      <c r="F314" s="15">
        <v>1.75</v>
      </c>
      <c r="G314" s="15" t="s">
        <v>6764</v>
      </c>
      <c r="H314" s="6">
        <v>50</v>
      </c>
      <c r="I314" s="6">
        <v>2000</v>
      </c>
    </row>
    <row r="315" spans="1:9" x14ac:dyDescent="0.25">
      <c r="A315" t="s">
        <v>5081</v>
      </c>
      <c r="B315" t="s">
        <v>2332</v>
      </c>
      <c r="C315" t="s">
        <v>6579</v>
      </c>
      <c r="D315" t="s">
        <v>5083</v>
      </c>
      <c r="E315" t="s">
        <v>2</v>
      </c>
      <c r="F315" s="15">
        <v>1.0900000000000001</v>
      </c>
      <c r="G315" s="15" t="s">
        <v>6764</v>
      </c>
      <c r="H315" s="6">
        <v>50</v>
      </c>
      <c r="I315" s="6">
        <v>2000</v>
      </c>
    </row>
    <row r="316" spans="1:9" x14ac:dyDescent="0.25">
      <c r="A316" t="s">
        <v>5081</v>
      </c>
      <c r="B316" t="s">
        <v>2332</v>
      </c>
      <c r="C316" t="s">
        <v>6579</v>
      </c>
      <c r="D316" t="s">
        <v>5084</v>
      </c>
      <c r="E316" t="s">
        <v>0</v>
      </c>
      <c r="F316" s="15">
        <v>1.74</v>
      </c>
      <c r="G316" s="15" t="s">
        <v>6764</v>
      </c>
      <c r="H316" s="6">
        <v>50</v>
      </c>
      <c r="I316" s="6">
        <v>1000</v>
      </c>
    </row>
    <row r="317" spans="1:9" x14ac:dyDescent="0.25">
      <c r="A317" t="s">
        <v>5081</v>
      </c>
      <c r="B317" t="s">
        <v>2332</v>
      </c>
      <c r="C317" t="s">
        <v>6579</v>
      </c>
      <c r="D317" t="s">
        <v>5085</v>
      </c>
      <c r="E317" t="s">
        <v>586</v>
      </c>
      <c r="F317" s="15">
        <v>0.79</v>
      </c>
      <c r="G317" s="15" t="s">
        <v>6764</v>
      </c>
      <c r="H317" s="6">
        <v>25</v>
      </c>
      <c r="I317" s="6">
        <v>1000</v>
      </c>
    </row>
    <row r="318" spans="1:9" x14ac:dyDescent="0.25">
      <c r="A318" t="s">
        <v>5081</v>
      </c>
      <c r="B318" t="s">
        <v>2332</v>
      </c>
      <c r="C318" t="s">
        <v>6579</v>
      </c>
      <c r="D318" t="s">
        <v>5086</v>
      </c>
      <c r="E318" t="s">
        <v>1</v>
      </c>
      <c r="F318" s="15">
        <v>1.99</v>
      </c>
      <c r="G318" s="15" t="s">
        <v>6764</v>
      </c>
      <c r="H318" s="6">
        <v>50</v>
      </c>
      <c r="I318" s="6">
        <v>1000</v>
      </c>
    </row>
    <row r="319" spans="1:9" x14ac:dyDescent="0.25">
      <c r="A319" t="s">
        <v>5081</v>
      </c>
      <c r="B319" t="s">
        <v>2332</v>
      </c>
      <c r="C319" t="s">
        <v>6579</v>
      </c>
      <c r="D319" t="s">
        <v>5087</v>
      </c>
      <c r="E319" t="s">
        <v>4542</v>
      </c>
      <c r="F319" s="15">
        <v>1.46</v>
      </c>
      <c r="G319" s="15" t="s">
        <v>6764</v>
      </c>
      <c r="H319" s="6">
        <v>50</v>
      </c>
      <c r="I319" s="6">
        <v>500</v>
      </c>
    </row>
    <row r="320" spans="1:9" x14ac:dyDescent="0.25">
      <c r="A320" t="s">
        <v>5081</v>
      </c>
      <c r="B320" t="s">
        <v>2332</v>
      </c>
      <c r="C320" t="s">
        <v>6579</v>
      </c>
      <c r="D320" t="s">
        <v>5088</v>
      </c>
      <c r="E320" t="s">
        <v>4545</v>
      </c>
      <c r="F320" s="15">
        <v>3.43</v>
      </c>
      <c r="G320" s="15" t="s">
        <v>6764</v>
      </c>
      <c r="H320" s="6">
        <v>10</v>
      </c>
      <c r="I320" s="6">
        <v>500</v>
      </c>
    </row>
    <row r="321" spans="1:9" x14ac:dyDescent="0.25">
      <c r="A321" t="s">
        <v>5081</v>
      </c>
      <c r="B321" t="s">
        <v>2332</v>
      </c>
      <c r="C321" t="s">
        <v>6579</v>
      </c>
      <c r="D321" t="s">
        <v>5089</v>
      </c>
      <c r="E321" t="s">
        <v>4638</v>
      </c>
      <c r="F321" s="15">
        <v>5.4</v>
      </c>
      <c r="G321" s="15" t="s">
        <v>6764</v>
      </c>
      <c r="H321" s="6">
        <v>25</v>
      </c>
      <c r="I321" s="6">
        <v>250</v>
      </c>
    </row>
    <row r="322" spans="1:9" x14ac:dyDescent="0.25">
      <c r="A322" t="s">
        <v>5081</v>
      </c>
      <c r="B322" t="s">
        <v>2332</v>
      </c>
      <c r="C322" t="s">
        <v>6579</v>
      </c>
      <c r="D322" t="s">
        <v>5090</v>
      </c>
      <c r="E322" t="s">
        <v>4640</v>
      </c>
      <c r="F322" s="15">
        <v>7.9</v>
      </c>
      <c r="G322" s="15" t="s">
        <v>6764</v>
      </c>
      <c r="H322" s="6">
        <v>25</v>
      </c>
      <c r="I322" s="6">
        <v>250</v>
      </c>
    </row>
    <row r="323" spans="1:9" x14ac:dyDescent="0.25">
      <c r="A323" t="s">
        <v>5081</v>
      </c>
      <c r="B323" t="s">
        <v>2332</v>
      </c>
      <c r="C323" t="s">
        <v>6579</v>
      </c>
      <c r="D323" t="s">
        <v>5091</v>
      </c>
      <c r="E323" t="s">
        <v>4642</v>
      </c>
      <c r="F323" s="15">
        <v>14.57</v>
      </c>
      <c r="G323" s="15" t="s">
        <v>6764</v>
      </c>
      <c r="H323" s="6">
        <v>10</v>
      </c>
      <c r="I323" s="6">
        <v>100</v>
      </c>
    </row>
    <row r="324" spans="1:9" x14ac:dyDescent="0.25">
      <c r="A324" t="s">
        <v>5081</v>
      </c>
      <c r="B324" t="s">
        <v>2332</v>
      </c>
      <c r="C324" t="s">
        <v>6579</v>
      </c>
      <c r="D324" t="s">
        <v>5092</v>
      </c>
      <c r="E324" t="s">
        <v>4644</v>
      </c>
      <c r="F324" s="15">
        <v>42.4</v>
      </c>
      <c r="G324" s="15" t="s">
        <v>6764</v>
      </c>
      <c r="H324" s="6">
        <v>5</v>
      </c>
      <c r="I324" s="6">
        <v>50</v>
      </c>
    </row>
    <row r="325" spans="1:9" x14ac:dyDescent="0.25">
      <c r="A325" t="s">
        <v>5081</v>
      </c>
      <c r="B325" t="s">
        <v>2332</v>
      </c>
      <c r="C325" t="s">
        <v>6579</v>
      </c>
      <c r="D325" t="s">
        <v>5093</v>
      </c>
      <c r="E325" t="s">
        <v>4646</v>
      </c>
      <c r="F325" s="15">
        <v>54.63</v>
      </c>
      <c r="G325" s="15" t="s">
        <v>6764</v>
      </c>
      <c r="H325" s="6">
        <v>5</v>
      </c>
      <c r="I325" s="6">
        <v>50</v>
      </c>
    </row>
    <row r="326" spans="1:9" x14ac:dyDescent="0.25">
      <c r="A326" t="s">
        <v>5081</v>
      </c>
      <c r="B326" t="s">
        <v>2332</v>
      </c>
      <c r="C326" t="s">
        <v>6579</v>
      </c>
      <c r="D326" t="s">
        <v>5094</v>
      </c>
      <c r="E326" t="s">
        <v>4650</v>
      </c>
      <c r="F326" s="15">
        <v>99.77</v>
      </c>
      <c r="G326" s="15" t="s">
        <v>6764</v>
      </c>
      <c r="H326" s="6"/>
      <c r="I326" s="6">
        <v>20</v>
      </c>
    </row>
    <row r="327" spans="1:9" x14ac:dyDescent="0.25">
      <c r="A327" t="s">
        <v>5095</v>
      </c>
      <c r="B327" t="s">
        <v>6395</v>
      </c>
      <c r="C327" t="s">
        <v>6575</v>
      </c>
      <c r="D327" t="s">
        <v>5096</v>
      </c>
      <c r="E327" t="s">
        <v>9</v>
      </c>
      <c r="F327" s="15">
        <v>5.64</v>
      </c>
      <c r="G327" s="15" t="s">
        <v>6764</v>
      </c>
      <c r="H327" s="6">
        <v>25</v>
      </c>
      <c r="I327" s="6">
        <v>250</v>
      </c>
    </row>
    <row r="328" spans="1:9" x14ac:dyDescent="0.25">
      <c r="A328" t="s">
        <v>5095</v>
      </c>
      <c r="B328" t="s">
        <v>6395</v>
      </c>
      <c r="C328" t="s">
        <v>6575</v>
      </c>
      <c r="D328" t="s">
        <v>5097</v>
      </c>
      <c r="E328" t="s">
        <v>2</v>
      </c>
      <c r="F328" s="15">
        <v>4.7699999999999996</v>
      </c>
      <c r="G328" s="15" t="s">
        <v>6764</v>
      </c>
      <c r="H328" s="6">
        <v>25</v>
      </c>
      <c r="I328" s="6">
        <v>250</v>
      </c>
    </row>
    <row r="329" spans="1:9" x14ac:dyDescent="0.25">
      <c r="A329" t="s">
        <v>5095</v>
      </c>
      <c r="B329" t="s">
        <v>6395</v>
      </c>
      <c r="C329" t="s">
        <v>6575</v>
      </c>
      <c r="D329" t="s">
        <v>5098</v>
      </c>
      <c r="E329" t="s">
        <v>0</v>
      </c>
      <c r="F329" s="15">
        <v>6.38</v>
      </c>
      <c r="G329" s="15" t="s">
        <v>6764</v>
      </c>
      <c r="H329" s="6">
        <v>50</v>
      </c>
      <c r="I329" s="6">
        <v>500</v>
      </c>
    </row>
    <row r="330" spans="1:9" x14ac:dyDescent="0.25">
      <c r="A330" t="s">
        <v>5095</v>
      </c>
      <c r="B330" t="s">
        <v>6395</v>
      </c>
      <c r="C330" t="s">
        <v>6575</v>
      </c>
      <c r="D330" t="s">
        <v>5099</v>
      </c>
      <c r="E330" t="s">
        <v>586</v>
      </c>
      <c r="F330" s="15">
        <v>10.63</v>
      </c>
      <c r="G330" s="15" t="s">
        <v>6764</v>
      </c>
      <c r="H330" s="6">
        <v>25</v>
      </c>
      <c r="I330" s="6">
        <v>250</v>
      </c>
    </row>
    <row r="331" spans="1:9" x14ac:dyDescent="0.25">
      <c r="A331" t="s">
        <v>5095</v>
      </c>
      <c r="B331" t="s">
        <v>6395</v>
      </c>
      <c r="C331" t="s">
        <v>6575</v>
      </c>
      <c r="D331" t="s">
        <v>5100</v>
      </c>
      <c r="E331" t="s">
        <v>1</v>
      </c>
      <c r="F331" s="15">
        <v>8.5500000000000007</v>
      </c>
      <c r="G331" s="15" t="s">
        <v>6764</v>
      </c>
      <c r="H331" s="6">
        <v>10</v>
      </c>
      <c r="I331" s="6">
        <v>100</v>
      </c>
    </row>
    <row r="332" spans="1:9" x14ac:dyDescent="0.25">
      <c r="A332" t="s">
        <v>5095</v>
      </c>
      <c r="B332" t="s">
        <v>6395</v>
      </c>
      <c r="C332" t="s">
        <v>6575</v>
      </c>
      <c r="D332" t="s">
        <v>5101</v>
      </c>
      <c r="E332" t="s">
        <v>4542</v>
      </c>
      <c r="F332" s="15">
        <v>18.579999999999998</v>
      </c>
      <c r="G332" s="15" t="s">
        <v>6764</v>
      </c>
      <c r="H332" s="6">
        <v>10</v>
      </c>
      <c r="I332" s="6">
        <v>100</v>
      </c>
    </row>
    <row r="333" spans="1:9" x14ac:dyDescent="0.25">
      <c r="A333" t="s">
        <v>5095</v>
      </c>
      <c r="B333" t="s">
        <v>6395</v>
      </c>
      <c r="C333" t="s">
        <v>6575</v>
      </c>
      <c r="D333" t="s">
        <v>5102</v>
      </c>
      <c r="E333" t="s">
        <v>4545</v>
      </c>
      <c r="F333" s="15">
        <v>37.5</v>
      </c>
      <c r="G333" s="15" t="s">
        <v>6764</v>
      </c>
      <c r="H333" s="6">
        <v>5</v>
      </c>
      <c r="I333" s="6">
        <v>50</v>
      </c>
    </row>
    <row r="334" spans="1:9" x14ac:dyDescent="0.25">
      <c r="A334" t="s">
        <v>5095</v>
      </c>
      <c r="B334" t="s">
        <v>6395</v>
      </c>
      <c r="C334" t="s">
        <v>6575</v>
      </c>
      <c r="D334" t="s">
        <v>5103</v>
      </c>
      <c r="E334" t="s">
        <v>4638</v>
      </c>
      <c r="F334" s="15">
        <v>68.34</v>
      </c>
      <c r="G334" s="15" t="s">
        <v>6764</v>
      </c>
      <c r="H334" s="6">
        <v>1</v>
      </c>
      <c r="I334" s="6">
        <v>25</v>
      </c>
    </row>
    <row r="335" spans="1:9" x14ac:dyDescent="0.25">
      <c r="A335" t="s">
        <v>5095</v>
      </c>
      <c r="B335" t="s">
        <v>6395</v>
      </c>
      <c r="C335" t="s">
        <v>6575</v>
      </c>
      <c r="D335" t="s">
        <v>5104</v>
      </c>
      <c r="E335" t="s">
        <v>4640</v>
      </c>
      <c r="F335" s="15">
        <v>77.52</v>
      </c>
      <c r="G335" s="15" t="s">
        <v>6764</v>
      </c>
      <c r="H335" s="6">
        <v>1</v>
      </c>
      <c r="I335" s="6">
        <v>25</v>
      </c>
    </row>
    <row r="336" spans="1:9" x14ac:dyDescent="0.25">
      <c r="A336" t="s">
        <v>5095</v>
      </c>
      <c r="B336" t="s">
        <v>6395</v>
      </c>
      <c r="C336" t="s">
        <v>6575</v>
      </c>
      <c r="D336" t="s">
        <v>5105</v>
      </c>
      <c r="E336" t="s">
        <v>4642</v>
      </c>
      <c r="F336" s="15">
        <v>202.04</v>
      </c>
      <c r="G336" s="15" t="s">
        <v>6764</v>
      </c>
      <c r="H336" s="6"/>
      <c r="I336" s="6">
        <v>15</v>
      </c>
    </row>
    <row r="337" spans="1:9" x14ac:dyDescent="0.25">
      <c r="A337" t="s">
        <v>6422</v>
      </c>
      <c r="B337" t="s">
        <v>6431</v>
      </c>
      <c r="C337" t="s">
        <v>6610</v>
      </c>
      <c r="D337" s="4" t="s">
        <v>5462</v>
      </c>
      <c r="E337" t="s">
        <v>586</v>
      </c>
      <c r="F337" s="15">
        <v>10.97</v>
      </c>
      <c r="G337" s="15" t="s">
        <v>6764</v>
      </c>
      <c r="H337" s="6">
        <v>5</v>
      </c>
      <c r="I337" s="6">
        <v>40</v>
      </c>
    </row>
    <row r="338" spans="1:9" x14ac:dyDescent="0.25">
      <c r="A338" t="s">
        <v>6422</v>
      </c>
      <c r="B338" t="s">
        <v>6431</v>
      </c>
      <c r="C338" t="s">
        <v>6610</v>
      </c>
      <c r="D338" s="4" t="s">
        <v>5463</v>
      </c>
      <c r="E338" t="s">
        <v>1</v>
      </c>
      <c r="F338" s="15">
        <v>20.74</v>
      </c>
      <c r="G338" s="15" t="s">
        <v>6764</v>
      </c>
      <c r="H338" s="6">
        <v>5</v>
      </c>
      <c r="I338" s="6">
        <v>25</v>
      </c>
    </row>
    <row r="339" spans="1:9" x14ac:dyDescent="0.25">
      <c r="A339" t="s">
        <v>6422</v>
      </c>
      <c r="B339" t="s">
        <v>6431</v>
      </c>
      <c r="C339" t="s">
        <v>6610</v>
      </c>
      <c r="D339" s="4" t="s">
        <v>5464</v>
      </c>
      <c r="E339" t="s">
        <v>4542</v>
      </c>
      <c r="F339" s="15">
        <v>29.46</v>
      </c>
      <c r="G339" s="15" t="s">
        <v>6764</v>
      </c>
      <c r="H339" s="6">
        <v>2</v>
      </c>
      <c r="I339" s="6">
        <v>18</v>
      </c>
    </row>
    <row r="340" spans="1:9" x14ac:dyDescent="0.25">
      <c r="A340" t="s">
        <v>6422</v>
      </c>
      <c r="B340" t="s">
        <v>6431</v>
      </c>
      <c r="C340" t="s">
        <v>6610</v>
      </c>
      <c r="D340" s="4" t="s">
        <v>5465</v>
      </c>
      <c r="E340" t="s">
        <v>4545</v>
      </c>
      <c r="F340" s="15">
        <v>45.06</v>
      </c>
      <c r="G340" s="15" t="s">
        <v>6764</v>
      </c>
      <c r="H340" s="6">
        <v>2</v>
      </c>
      <c r="I340" s="6">
        <v>12</v>
      </c>
    </row>
    <row r="341" spans="1:9" x14ac:dyDescent="0.25">
      <c r="A341" t="s">
        <v>6422</v>
      </c>
      <c r="B341" t="s">
        <v>6431</v>
      </c>
      <c r="C341" t="s">
        <v>6610</v>
      </c>
      <c r="D341" s="4" t="s">
        <v>5466</v>
      </c>
      <c r="E341" t="s">
        <v>4638</v>
      </c>
      <c r="F341" s="15">
        <v>64.39</v>
      </c>
      <c r="G341" s="15" t="s">
        <v>6764</v>
      </c>
      <c r="H341" s="6">
        <v>2</v>
      </c>
      <c r="I341" s="6">
        <v>10</v>
      </c>
    </row>
    <row r="342" spans="1:9" x14ac:dyDescent="0.25">
      <c r="A342" t="s">
        <v>6422</v>
      </c>
      <c r="B342" t="s">
        <v>6431</v>
      </c>
      <c r="C342" t="s">
        <v>6610</v>
      </c>
      <c r="D342" s="4" t="s">
        <v>5467</v>
      </c>
      <c r="E342" t="s">
        <v>4640</v>
      </c>
      <c r="F342" s="15">
        <v>123.99</v>
      </c>
      <c r="G342" s="15" t="s">
        <v>6764</v>
      </c>
      <c r="H342" s="6">
        <v>1</v>
      </c>
      <c r="I342" s="6">
        <v>5</v>
      </c>
    </row>
  </sheetData>
  <autoFilter ref="A6:I342" xr:uid="{00000000-0009-0000-0000-00000A000000}"/>
  <mergeCells count="2">
    <mergeCell ref="C2:I2"/>
    <mergeCell ref="C3:G5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126"/>
  <sheetViews>
    <sheetView workbookViewId="0">
      <pane ySplit="6" topLeftCell="A7" activePane="bottomLeft" state="frozen"/>
      <selection activeCell="A6" sqref="A6"/>
      <selection pane="bottomLeft" activeCell="A6" sqref="A6"/>
    </sheetView>
  </sheetViews>
  <sheetFormatPr baseColWidth="10" defaultColWidth="11.42578125" defaultRowHeight="15" x14ac:dyDescent="0.25"/>
  <cols>
    <col min="1" max="1" width="7.85546875" bestFit="1" customWidth="1"/>
    <col min="2" max="2" width="29" bestFit="1" customWidth="1"/>
    <col min="3" max="3" width="25.28515625" bestFit="1" customWidth="1"/>
    <col min="4" max="4" width="17.140625" customWidth="1"/>
    <col min="5" max="5" width="17.7109375" bestFit="1" customWidth="1"/>
    <col min="6" max="6" width="12.140625" bestFit="1" customWidth="1"/>
    <col min="7" max="7" width="16.42578125" bestFit="1" customWidth="1"/>
    <col min="8" max="8" width="11.5703125" bestFit="1" customWidth="1"/>
    <col min="9" max="9" width="12" bestFit="1" customWidth="1"/>
  </cols>
  <sheetData>
    <row r="2" spans="1:9" ht="15.75" x14ac:dyDescent="0.25">
      <c r="C2" s="50" t="s">
        <v>6804</v>
      </c>
      <c r="D2" s="50"/>
      <c r="E2" s="50"/>
      <c r="F2" s="50"/>
      <c r="G2" s="50"/>
      <c r="H2" s="50"/>
      <c r="I2" s="50"/>
    </row>
    <row r="3" spans="1:9" x14ac:dyDescent="0.25">
      <c r="C3" s="51" t="s">
        <v>6968</v>
      </c>
      <c r="D3" s="51"/>
      <c r="E3" s="51"/>
      <c r="F3" s="51"/>
      <c r="G3" s="51"/>
    </row>
    <row r="4" spans="1:9" ht="21" customHeight="1" x14ac:dyDescent="0.25">
      <c r="C4" s="51"/>
      <c r="D4" s="51"/>
      <c r="E4" s="51"/>
      <c r="F4" s="51"/>
      <c r="G4" s="51"/>
    </row>
    <row r="5" spans="1:9" x14ac:dyDescent="0.25">
      <c r="C5" s="51"/>
      <c r="D5" s="51"/>
      <c r="E5" s="51"/>
      <c r="F5" s="51"/>
      <c r="G5" s="51"/>
    </row>
    <row r="6" spans="1:9" ht="31.5" x14ac:dyDescent="0.25">
      <c r="A6" s="36" t="s">
        <v>6786</v>
      </c>
      <c r="B6" s="36" t="s">
        <v>6794</v>
      </c>
      <c r="C6" s="37" t="s">
        <v>6793</v>
      </c>
      <c r="D6" s="37" t="s">
        <v>6787</v>
      </c>
      <c r="E6" s="37" t="s">
        <v>6788</v>
      </c>
      <c r="F6" s="37" t="s">
        <v>6790</v>
      </c>
      <c r="G6" s="37" t="s">
        <v>6789</v>
      </c>
      <c r="H6" s="37" t="s">
        <v>6791</v>
      </c>
      <c r="I6" s="37" t="s">
        <v>6792</v>
      </c>
    </row>
    <row r="7" spans="1:9" x14ac:dyDescent="0.25">
      <c r="A7" t="s">
        <v>5106</v>
      </c>
      <c r="B7" t="s">
        <v>1346</v>
      </c>
      <c r="C7" t="s">
        <v>6602</v>
      </c>
      <c r="D7" t="s">
        <v>5107</v>
      </c>
      <c r="E7" t="s">
        <v>2</v>
      </c>
      <c r="F7" s="15">
        <v>10.79</v>
      </c>
      <c r="G7" s="15" t="s">
        <v>6777</v>
      </c>
      <c r="H7" s="6">
        <v>5</v>
      </c>
      <c r="I7" s="6">
        <v>100</v>
      </c>
    </row>
    <row r="8" spans="1:9" x14ac:dyDescent="0.25">
      <c r="A8" t="s">
        <v>5106</v>
      </c>
      <c r="B8" t="s">
        <v>1346</v>
      </c>
      <c r="C8" t="s">
        <v>6602</v>
      </c>
      <c r="D8" t="s">
        <v>5108</v>
      </c>
      <c r="E8" t="s">
        <v>0</v>
      </c>
      <c r="F8" s="15">
        <v>4.5</v>
      </c>
      <c r="G8" s="15" t="s">
        <v>6777</v>
      </c>
      <c r="H8" s="6">
        <v>5</v>
      </c>
      <c r="I8" s="6">
        <v>100</v>
      </c>
    </row>
    <row r="9" spans="1:9" x14ac:dyDescent="0.25">
      <c r="A9" t="s">
        <v>5106</v>
      </c>
      <c r="B9" t="s">
        <v>1346</v>
      </c>
      <c r="C9" t="s">
        <v>6602</v>
      </c>
      <c r="D9" t="s">
        <v>5109</v>
      </c>
      <c r="E9" t="s">
        <v>586</v>
      </c>
      <c r="F9" s="15">
        <v>5.13</v>
      </c>
      <c r="G9" s="15" t="s">
        <v>6777</v>
      </c>
      <c r="H9" s="6">
        <v>5</v>
      </c>
      <c r="I9" s="6">
        <v>100</v>
      </c>
    </row>
    <row r="10" spans="1:9" x14ac:dyDescent="0.25">
      <c r="A10" t="s">
        <v>5106</v>
      </c>
      <c r="B10" t="s">
        <v>1346</v>
      </c>
      <c r="C10" t="s">
        <v>6602</v>
      </c>
      <c r="D10" t="s">
        <v>5110</v>
      </c>
      <c r="E10" t="s">
        <v>1</v>
      </c>
      <c r="F10" s="15">
        <v>8.15</v>
      </c>
      <c r="G10" s="15" t="s">
        <v>6777</v>
      </c>
      <c r="H10" s="6">
        <v>5</v>
      </c>
      <c r="I10" s="6">
        <v>100</v>
      </c>
    </row>
    <row r="11" spans="1:9" x14ac:dyDescent="0.25">
      <c r="A11" t="s">
        <v>5106</v>
      </c>
      <c r="B11" t="s">
        <v>1346</v>
      </c>
      <c r="C11" t="s">
        <v>6602</v>
      </c>
      <c r="D11" t="s">
        <v>5111</v>
      </c>
      <c r="E11" t="s">
        <v>4542</v>
      </c>
      <c r="F11" s="15">
        <v>10.66</v>
      </c>
      <c r="G11" s="15" t="s">
        <v>6777</v>
      </c>
      <c r="H11" s="6">
        <v>5</v>
      </c>
      <c r="I11" s="6">
        <v>100</v>
      </c>
    </row>
    <row r="12" spans="1:9" x14ac:dyDescent="0.25">
      <c r="A12" t="s">
        <v>5106</v>
      </c>
      <c r="B12" t="s">
        <v>1346</v>
      </c>
      <c r="C12" t="s">
        <v>6602</v>
      </c>
      <c r="D12" t="s">
        <v>5112</v>
      </c>
      <c r="E12" t="s">
        <v>4545</v>
      </c>
      <c r="F12" s="15">
        <v>17.670000000000002</v>
      </c>
      <c r="G12" s="15" t="s">
        <v>6777</v>
      </c>
      <c r="H12" s="6">
        <v>5</v>
      </c>
      <c r="I12" s="6">
        <v>100</v>
      </c>
    </row>
    <row r="13" spans="1:9" x14ac:dyDescent="0.25">
      <c r="A13" t="s">
        <v>5106</v>
      </c>
      <c r="B13" t="s">
        <v>1346</v>
      </c>
      <c r="C13" t="s">
        <v>6602</v>
      </c>
      <c r="D13" t="s">
        <v>5113</v>
      </c>
      <c r="E13" t="s">
        <v>4638</v>
      </c>
      <c r="F13" s="15">
        <v>30.73</v>
      </c>
      <c r="G13" s="15" t="s">
        <v>6777</v>
      </c>
      <c r="H13" s="6">
        <v>1</v>
      </c>
      <c r="I13" s="6">
        <v>30</v>
      </c>
    </row>
    <row r="14" spans="1:9" x14ac:dyDescent="0.25">
      <c r="A14" t="s">
        <v>5106</v>
      </c>
      <c r="B14" t="s">
        <v>1346</v>
      </c>
      <c r="C14" t="s">
        <v>6602</v>
      </c>
      <c r="D14" t="s">
        <v>5114</v>
      </c>
      <c r="E14" t="s">
        <v>4640</v>
      </c>
      <c r="F14" s="15">
        <v>46.97</v>
      </c>
      <c r="G14" s="15" t="s">
        <v>6777</v>
      </c>
      <c r="H14" s="6">
        <v>1</v>
      </c>
      <c r="I14" s="6">
        <v>20</v>
      </c>
    </row>
    <row r="15" spans="1:9" x14ac:dyDescent="0.25">
      <c r="A15" t="s">
        <v>5106</v>
      </c>
      <c r="B15" t="s">
        <v>1346</v>
      </c>
      <c r="C15" t="s">
        <v>6602</v>
      </c>
      <c r="D15" t="s">
        <v>5115</v>
      </c>
      <c r="E15" t="s">
        <v>4642</v>
      </c>
      <c r="F15" s="15">
        <v>87.16</v>
      </c>
      <c r="G15" s="15" t="s">
        <v>6777</v>
      </c>
      <c r="H15" s="6">
        <v>1</v>
      </c>
      <c r="I15" s="6">
        <v>10</v>
      </c>
    </row>
    <row r="16" spans="1:9" x14ac:dyDescent="0.25">
      <c r="A16" t="s">
        <v>5116</v>
      </c>
      <c r="B16" t="s">
        <v>1387</v>
      </c>
      <c r="C16" t="s">
        <v>6562</v>
      </c>
      <c r="D16" t="s">
        <v>5117</v>
      </c>
      <c r="E16" t="s">
        <v>2</v>
      </c>
      <c r="F16" s="15">
        <v>2.85</v>
      </c>
      <c r="G16" s="15" t="s">
        <v>6777</v>
      </c>
      <c r="H16" s="6">
        <v>5</v>
      </c>
      <c r="I16" s="6">
        <v>100</v>
      </c>
    </row>
    <row r="17" spans="1:9" x14ac:dyDescent="0.25">
      <c r="A17" t="s">
        <v>5116</v>
      </c>
      <c r="B17" t="s">
        <v>1387</v>
      </c>
      <c r="C17" t="s">
        <v>6562</v>
      </c>
      <c r="D17" t="s">
        <v>5118</v>
      </c>
      <c r="E17" t="s">
        <v>0</v>
      </c>
      <c r="F17" s="15">
        <v>4.05</v>
      </c>
      <c r="G17" s="15" t="s">
        <v>6777</v>
      </c>
      <c r="H17" s="6">
        <v>5</v>
      </c>
      <c r="I17" s="6">
        <v>100</v>
      </c>
    </row>
    <row r="18" spans="1:9" x14ac:dyDescent="0.25">
      <c r="A18" t="s">
        <v>5116</v>
      </c>
      <c r="B18" t="s">
        <v>1387</v>
      </c>
      <c r="C18" t="s">
        <v>6562</v>
      </c>
      <c r="D18" t="s">
        <v>5119</v>
      </c>
      <c r="E18" t="s">
        <v>586</v>
      </c>
      <c r="F18" s="15">
        <v>5.25</v>
      </c>
      <c r="G18" s="15" t="s">
        <v>6777</v>
      </c>
      <c r="H18" s="6">
        <v>5</v>
      </c>
      <c r="I18" s="6">
        <v>100</v>
      </c>
    </row>
    <row r="19" spans="1:9" x14ac:dyDescent="0.25">
      <c r="A19" t="s">
        <v>5116</v>
      </c>
      <c r="B19" t="s">
        <v>1387</v>
      </c>
      <c r="C19" t="s">
        <v>6562</v>
      </c>
      <c r="D19" t="s">
        <v>5120</v>
      </c>
      <c r="E19" t="s">
        <v>1</v>
      </c>
      <c r="F19" s="15">
        <v>8.15</v>
      </c>
      <c r="G19" s="15" t="s">
        <v>6777</v>
      </c>
      <c r="H19" s="6">
        <v>5</v>
      </c>
      <c r="I19" s="6">
        <v>100</v>
      </c>
    </row>
    <row r="20" spans="1:9" x14ac:dyDescent="0.25">
      <c r="A20" t="s">
        <v>5116</v>
      </c>
      <c r="B20" t="s">
        <v>1387</v>
      </c>
      <c r="C20" t="s">
        <v>6562</v>
      </c>
      <c r="D20" t="s">
        <v>5121</v>
      </c>
      <c r="E20" t="s">
        <v>4542</v>
      </c>
      <c r="F20" s="15">
        <v>10.89</v>
      </c>
      <c r="G20" s="15" t="s">
        <v>6777</v>
      </c>
      <c r="H20" s="6">
        <v>5</v>
      </c>
      <c r="I20" s="6">
        <v>100</v>
      </c>
    </row>
    <row r="21" spans="1:9" x14ac:dyDescent="0.25">
      <c r="A21" t="s">
        <v>5116</v>
      </c>
      <c r="B21" t="s">
        <v>1387</v>
      </c>
      <c r="C21" t="s">
        <v>6562</v>
      </c>
      <c r="D21" t="s">
        <v>5122</v>
      </c>
      <c r="E21" t="s">
        <v>4545</v>
      </c>
      <c r="F21" s="15">
        <v>18.21</v>
      </c>
      <c r="G21" s="15" t="s">
        <v>6777</v>
      </c>
      <c r="H21" s="6">
        <v>5</v>
      </c>
      <c r="I21" s="6">
        <v>100</v>
      </c>
    </row>
    <row r="22" spans="1:9" x14ac:dyDescent="0.25">
      <c r="A22" t="s">
        <v>5116</v>
      </c>
      <c r="B22" t="s">
        <v>1387</v>
      </c>
      <c r="C22" t="s">
        <v>6562</v>
      </c>
      <c r="D22" t="s">
        <v>5123</v>
      </c>
      <c r="E22" t="s">
        <v>4638</v>
      </c>
      <c r="F22" s="15">
        <v>30.63</v>
      </c>
      <c r="G22" s="15" t="s">
        <v>6777</v>
      </c>
      <c r="H22" s="6">
        <v>1</v>
      </c>
      <c r="I22" s="6">
        <v>30</v>
      </c>
    </row>
    <row r="23" spans="1:9" x14ac:dyDescent="0.25">
      <c r="A23" t="s">
        <v>5116</v>
      </c>
      <c r="B23" t="s">
        <v>1387</v>
      </c>
      <c r="C23" t="s">
        <v>6562</v>
      </c>
      <c r="D23" t="s">
        <v>5124</v>
      </c>
      <c r="E23" t="s">
        <v>4640</v>
      </c>
      <c r="F23" s="15">
        <v>46.84</v>
      </c>
      <c r="G23" s="15" t="s">
        <v>6777</v>
      </c>
      <c r="H23" s="6">
        <v>1</v>
      </c>
      <c r="I23" s="6">
        <v>20</v>
      </c>
    </row>
    <row r="24" spans="1:9" x14ac:dyDescent="0.25">
      <c r="A24" t="s">
        <v>5116</v>
      </c>
      <c r="B24" t="s">
        <v>1387</v>
      </c>
      <c r="C24" t="s">
        <v>6562</v>
      </c>
      <c r="D24" t="s">
        <v>5125</v>
      </c>
      <c r="E24" t="s">
        <v>4642</v>
      </c>
      <c r="F24" s="15">
        <v>87.16</v>
      </c>
      <c r="G24" s="15" t="s">
        <v>6777</v>
      </c>
      <c r="H24" s="6">
        <v>1</v>
      </c>
      <c r="I24" s="6">
        <v>10</v>
      </c>
    </row>
    <row r="25" spans="1:9" x14ac:dyDescent="0.25">
      <c r="A25" t="s">
        <v>5126</v>
      </c>
      <c r="B25" t="s">
        <v>1420</v>
      </c>
      <c r="C25" t="s">
        <v>6590</v>
      </c>
      <c r="D25" t="s">
        <v>5127</v>
      </c>
      <c r="E25" t="s">
        <v>1</v>
      </c>
      <c r="F25" s="15">
        <v>13.43</v>
      </c>
      <c r="G25" s="15" t="s">
        <v>6777</v>
      </c>
      <c r="H25" s="6">
        <v>5</v>
      </c>
      <c r="I25" s="6">
        <v>100</v>
      </c>
    </row>
    <row r="26" spans="1:9" x14ac:dyDescent="0.25">
      <c r="A26" t="s">
        <v>5126</v>
      </c>
      <c r="B26" t="s">
        <v>1420</v>
      </c>
      <c r="C26" t="s">
        <v>6590</v>
      </c>
      <c r="D26" t="s">
        <v>5128</v>
      </c>
      <c r="E26" t="s">
        <v>4542</v>
      </c>
      <c r="F26" s="15">
        <v>15.36</v>
      </c>
      <c r="G26" s="15" t="s">
        <v>6777</v>
      </c>
      <c r="H26" s="6">
        <v>5</v>
      </c>
      <c r="I26" s="6">
        <v>100</v>
      </c>
    </row>
    <row r="27" spans="1:9" x14ac:dyDescent="0.25">
      <c r="A27" t="s">
        <v>5126</v>
      </c>
      <c r="B27" t="s">
        <v>1420</v>
      </c>
      <c r="C27" t="s">
        <v>6590</v>
      </c>
      <c r="D27" t="s">
        <v>5129</v>
      </c>
      <c r="E27" t="s">
        <v>4545</v>
      </c>
      <c r="F27" s="15">
        <v>17.54</v>
      </c>
      <c r="G27" s="15" t="s">
        <v>6777</v>
      </c>
      <c r="H27" s="6">
        <v>5</v>
      </c>
      <c r="I27" s="6">
        <v>100</v>
      </c>
    </row>
    <row r="28" spans="1:9" x14ac:dyDescent="0.25">
      <c r="A28" t="s">
        <v>5126</v>
      </c>
      <c r="B28" t="s">
        <v>1420</v>
      </c>
      <c r="C28" t="s">
        <v>6590</v>
      </c>
      <c r="D28" t="s">
        <v>5130</v>
      </c>
      <c r="E28" t="s">
        <v>4638</v>
      </c>
      <c r="F28" s="15">
        <v>25.03</v>
      </c>
      <c r="G28" s="15" t="s">
        <v>6777</v>
      </c>
      <c r="H28" s="6">
        <v>1</v>
      </c>
      <c r="I28" s="6">
        <v>30</v>
      </c>
    </row>
    <row r="29" spans="1:9" x14ac:dyDescent="0.25">
      <c r="A29" t="s">
        <v>5126</v>
      </c>
      <c r="B29" t="s">
        <v>1420</v>
      </c>
      <c r="C29" t="s">
        <v>6590</v>
      </c>
      <c r="D29" t="s">
        <v>5131</v>
      </c>
      <c r="E29" t="s">
        <v>4640</v>
      </c>
      <c r="F29" s="15">
        <v>38.71</v>
      </c>
      <c r="G29" s="15" t="s">
        <v>6777</v>
      </c>
      <c r="H29" s="6">
        <v>1</v>
      </c>
      <c r="I29" s="6">
        <v>20</v>
      </c>
    </row>
    <row r="30" spans="1:9" x14ac:dyDescent="0.25">
      <c r="A30" t="s">
        <v>5132</v>
      </c>
      <c r="B30" t="s">
        <v>5133</v>
      </c>
      <c r="C30" t="s">
        <v>6591</v>
      </c>
      <c r="D30" t="s">
        <v>5134</v>
      </c>
      <c r="E30" t="s">
        <v>2</v>
      </c>
      <c r="F30" s="15">
        <v>8.1300000000000008</v>
      </c>
      <c r="G30" s="15" t="s">
        <v>6777</v>
      </c>
      <c r="H30" s="6">
        <v>5</v>
      </c>
      <c r="I30" s="6">
        <v>100</v>
      </c>
    </row>
    <row r="31" spans="1:9" x14ac:dyDescent="0.25">
      <c r="A31" t="s">
        <v>5132</v>
      </c>
      <c r="B31" t="s">
        <v>5133</v>
      </c>
      <c r="C31" t="s">
        <v>6591</v>
      </c>
      <c r="D31" t="s">
        <v>5135</v>
      </c>
      <c r="E31" t="s">
        <v>0</v>
      </c>
      <c r="F31" s="15">
        <v>9.4600000000000009</v>
      </c>
      <c r="G31" s="15" t="s">
        <v>6777</v>
      </c>
      <c r="H31" s="6">
        <v>5</v>
      </c>
      <c r="I31" s="6">
        <v>100</v>
      </c>
    </row>
    <row r="32" spans="1:9" x14ac:dyDescent="0.25">
      <c r="A32" t="s">
        <v>5132</v>
      </c>
      <c r="B32" t="s">
        <v>5133</v>
      </c>
      <c r="C32" t="s">
        <v>6591</v>
      </c>
      <c r="D32" t="s">
        <v>5136</v>
      </c>
      <c r="E32" t="s">
        <v>586</v>
      </c>
      <c r="F32" s="15">
        <v>10.81</v>
      </c>
      <c r="G32" s="15" t="s">
        <v>6777</v>
      </c>
      <c r="H32" s="6">
        <v>5</v>
      </c>
      <c r="I32" s="6">
        <v>100</v>
      </c>
    </row>
    <row r="33" spans="1:9" x14ac:dyDescent="0.25">
      <c r="A33" t="s">
        <v>5132</v>
      </c>
      <c r="B33" t="s">
        <v>5133</v>
      </c>
      <c r="C33" t="s">
        <v>6591</v>
      </c>
      <c r="D33" t="s">
        <v>5137</v>
      </c>
      <c r="E33" t="s">
        <v>1</v>
      </c>
      <c r="F33" s="15">
        <v>13.7</v>
      </c>
      <c r="G33" s="15" t="s">
        <v>6777</v>
      </c>
      <c r="H33" s="6">
        <v>5</v>
      </c>
      <c r="I33" s="6">
        <v>100</v>
      </c>
    </row>
    <row r="34" spans="1:9" x14ac:dyDescent="0.25">
      <c r="A34" t="s">
        <v>5132</v>
      </c>
      <c r="B34" t="s">
        <v>5133</v>
      </c>
      <c r="C34" t="s">
        <v>6591</v>
      </c>
      <c r="D34" t="s">
        <v>5138</v>
      </c>
      <c r="E34" t="s">
        <v>4542</v>
      </c>
      <c r="F34" s="15">
        <v>15.63</v>
      </c>
      <c r="G34" s="15" t="s">
        <v>6777</v>
      </c>
      <c r="H34" s="6">
        <v>5</v>
      </c>
      <c r="I34" s="6">
        <v>100</v>
      </c>
    </row>
    <row r="35" spans="1:9" x14ac:dyDescent="0.25">
      <c r="A35" t="s">
        <v>5132</v>
      </c>
      <c r="B35" t="s">
        <v>5133</v>
      </c>
      <c r="C35" t="s">
        <v>6591</v>
      </c>
      <c r="D35" t="s">
        <v>5139</v>
      </c>
      <c r="E35" t="s">
        <v>4545</v>
      </c>
      <c r="F35" s="15">
        <v>17.91</v>
      </c>
      <c r="G35" s="15" t="s">
        <v>6777</v>
      </c>
      <c r="H35" s="6">
        <v>5</v>
      </c>
      <c r="I35" s="6">
        <v>100</v>
      </c>
    </row>
    <row r="36" spans="1:9" x14ac:dyDescent="0.25">
      <c r="A36" t="s">
        <v>5132</v>
      </c>
      <c r="B36" t="s">
        <v>5133</v>
      </c>
      <c r="C36" t="s">
        <v>6591</v>
      </c>
      <c r="D36" t="s">
        <v>5140</v>
      </c>
      <c r="E36" t="s">
        <v>4638</v>
      </c>
      <c r="F36" s="15">
        <v>25.74</v>
      </c>
      <c r="G36" s="15" t="s">
        <v>6777</v>
      </c>
      <c r="H36" s="6">
        <v>1</v>
      </c>
      <c r="I36" s="6">
        <v>30</v>
      </c>
    </row>
    <row r="37" spans="1:9" x14ac:dyDescent="0.25">
      <c r="A37" t="s">
        <v>5132</v>
      </c>
      <c r="B37" t="s">
        <v>5133</v>
      </c>
      <c r="C37" t="s">
        <v>6591</v>
      </c>
      <c r="D37" t="s">
        <v>5141</v>
      </c>
      <c r="E37" t="s">
        <v>4640</v>
      </c>
      <c r="F37" s="15">
        <v>39.72</v>
      </c>
      <c r="G37" s="15" t="s">
        <v>6777</v>
      </c>
      <c r="H37" s="6">
        <v>1</v>
      </c>
      <c r="I37" s="6">
        <v>20</v>
      </c>
    </row>
    <row r="38" spans="1:9" x14ac:dyDescent="0.25">
      <c r="A38" t="s">
        <v>5142</v>
      </c>
      <c r="B38" t="s">
        <v>1564</v>
      </c>
      <c r="C38" t="s">
        <v>6563</v>
      </c>
      <c r="D38" t="s">
        <v>5143</v>
      </c>
      <c r="E38" t="s">
        <v>2</v>
      </c>
      <c r="F38" s="15">
        <v>3.9</v>
      </c>
      <c r="G38" s="15" t="s">
        <v>6777</v>
      </c>
      <c r="H38" s="6">
        <v>5</v>
      </c>
      <c r="I38" s="6">
        <v>100</v>
      </c>
    </row>
    <row r="39" spans="1:9" x14ac:dyDescent="0.25">
      <c r="A39" t="s">
        <v>5154</v>
      </c>
      <c r="B39" t="s">
        <v>1591</v>
      </c>
      <c r="C39" t="s">
        <v>6580</v>
      </c>
      <c r="D39" t="s">
        <v>5155</v>
      </c>
      <c r="E39" t="s">
        <v>4904</v>
      </c>
      <c r="F39" s="15">
        <v>7.53</v>
      </c>
      <c r="G39" s="15" t="s">
        <v>6777</v>
      </c>
      <c r="H39" s="6">
        <v>5</v>
      </c>
      <c r="I39" s="6">
        <v>100</v>
      </c>
    </row>
    <row r="40" spans="1:9" x14ac:dyDescent="0.25">
      <c r="A40" t="s">
        <v>5154</v>
      </c>
      <c r="B40" t="s">
        <v>1591</v>
      </c>
      <c r="C40" t="s">
        <v>6580</v>
      </c>
      <c r="D40" t="s">
        <v>5156</v>
      </c>
      <c r="E40" t="s">
        <v>4909</v>
      </c>
      <c r="F40" s="15">
        <v>6.86</v>
      </c>
      <c r="G40" s="15" t="s">
        <v>6777</v>
      </c>
      <c r="H40" s="6">
        <v>5</v>
      </c>
      <c r="I40" s="6">
        <v>100</v>
      </c>
    </row>
    <row r="41" spans="1:9" x14ac:dyDescent="0.25">
      <c r="A41" t="s">
        <v>5142</v>
      </c>
      <c r="B41" t="s">
        <v>1564</v>
      </c>
      <c r="C41" t="s">
        <v>6543</v>
      </c>
      <c r="D41" t="s">
        <v>5144</v>
      </c>
      <c r="E41" t="s">
        <v>0</v>
      </c>
      <c r="F41" s="15">
        <v>5.13</v>
      </c>
      <c r="G41" s="15" t="s">
        <v>6777</v>
      </c>
      <c r="H41" s="6">
        <v>5</v>
      </c>
      <c r="I41" s="6">
        <v>100</v>
      </c>
    </row>
    <row r="42" spans="1:9" x14ac:dyDescent="0.25">
      <c r="A42" t="s">
        <v>5154</v>
      </c>
      <c r="B42" t="s">
        <v>1591</v>
      </c>
      <c r="C42" t="s">
        <v>6580</v>
      </c>
      <c r="D42" t="s">
        <v>5157</v>
      </c>
      <c r="E42" t="s">
        <v>4917</v>
      </c>
      <c r="F42" s="15">
        <v>15.98</v>
      </c>
      <c r="G42" s="15" t="s">
        <v>6777</v>
      </c>
      <c r="H42" s="6">
        <v>5</v>
      </c>
      <c r="I42" s="6">
        <v>100</v>
      </c>
    </row>
    <row r="43" spans="1:9" x14ac:dyDescent="0.25">
      <c r="A43" t="s">
        <v>5154</v>
      </c>
      <c r="B43" t="s">
        <v>1591</v>
      </c>
      <c r="C43" t="s">
        <v>6580</v>
      </c>
      <c r="D43" t="s">
        <v>5158</v>
      </c>
      <c r="E43" t="s">
        <v>4923</v>
      </c>
      <c r="F43" s="15">
        <v>11.11</v>
      </c>
      <c r="G43" s="15" t="s">
        <v>6777</v>
      </c>
      <c r="H43" s="6">
        <v>5</v>
      </c>
      <c r="I43" s="6">
        <v>100</v>
      </c>
    </row>
    <row r="44" spans="1:9" x14ac:dyDescent="0.25">
      <c r="A44" t="s">
        <v>5154</v>
      </c>
      <c r="B44" t="s">
        <v>1591</v>
      </c>
      <c r="C44" t="s">
        <v>6580</v>
      </c>
      <c r="D44" t="s">
        <v>5159</v>
      </c>
      <c r="E44" t="s">
        <v>4925</v>
      </c>
      <c r="F44" s="15">
        <v>10.23</v>
      </c>
      <c r="G44" s="15" t="s">
        <v>6777</v>
      </c>
      <c r="H44" s="6">
        <v>5</v>
      </c>
      <c r="I44" s="6">
        <v>100</v>
      </c>
    </row>
    <row r="45" spans="1:9" x14ac:dyDescent="0.25">
      <c r="A45" t="s">
        <v>5142</v>
      </c>
      <c r="B45" t="s">
        <v>1564</v>
      </c>
      <c r="C45" t="s">
        <v>6563</v>
      </c>
      <c r="D45" t="s">
        <v>5145</v>
      </c>
      <c r="E45" t="s">
        <v>586</v>
      </c>
      <c r="F45" s="15">
        <v>7.08</v>
      </c>
      <c r="G45" s="15" t="s">
        <v>6777</v>
      </c>
      <c r="H45" s="6">
        <v>5</v>
      </c>
      <c r="I45" s="6">
        <v>100</v>
      </c>
    </row>
    <row r="46" spans="1:9" x14ac:dyDescent="0.25">
      <c r="A46" t="s">
        <v>5154</v>
      </c>
      <c r="B46" t="s">
        <v>1591</v>
      </c>
      <c r="C46" t="s">
        <v>6580</v>
      </c>
      <c r="D46" t="s">
        <v>5160</v>
      </c>
      <c r="E46" t="s">
        <v>85</v>
      </c>
      <c r="F46" s="15">
        <v>19.739999999999998</v>
      </c>
      <c r="G46" s="15" t="s">
        <v>6777</v>
      </c>
      <c r="H46" s="6">
        <v>5</v>
      </c>
      <c r="I46" s="6">
        <v>100</v>
      </c>
    </row>
    <row r="47" spans="1:9" x14ac:dyDescent="0.25">
      <c r="A47" t="s">
        <v>5154</v>
      </c>
      <c r="B47" t="s">
        <v>1591</v>
      </c>
      <c r="C47" t="s">
        <v>6580</v>
      </c>
      <c r="D47" t="s">
        <v>5161</v>
      </c>
      <c r="E47" t="s">
        <v>4940</v>
      </c>
      <c r="F47" s="15">
        <v>10.83</v>
      </c>
      <c r="G47" s="15" t="s">
        <v>6777</v>
      </c>
      <c r="H47" s="6">
        <v>5</v>
      </c>
      <c r="I47" s="6">
        <v>100</v>
      </c>
    </row>
    <row r="48" spans="1:9" x14ac:dyDescent="0.25">
      <c r="A48" t="s">
        <v>5142</v>
      </c>
      <c r="B48" t="s">
        <v>1564</v>
      </c>
      <c r="C48" t="s">
        <v>6563</v>
      </c>
      <c r="D48" t="s">
        <v>5146</v>
      </c>
      <c r="E48" t="s">
        <v>1</v>
      </c>
      <c r="F48" s="15">
        <v>10.83</v>
      </c>
      <c r="G48" s="15" t="s">
        <v>6777</v>
      </c>
      <c r="H48" s="6">
        <v>5</v>
      </c>
      <c r="I48" s="6">
        <v>100</v>
      </c>
    </row>
    <row r="49" spans="1:9" x14ac:dyDescent="0.25">
      <c r="A49" t="s">
        <v>5154</v>
      </c>
      <c r="B49" t="s">
        <v>1591</v>
      </c>
      <c r="C49" t="s">
        <v>6580</v>
      </c>
      <c r="D49" t="s">
        <v>5162</v>
      </c>
      <c r="E49" t="s">
        <v>4960</v>
      </c>
      <c r="F49" s="15">
        <v>25.65</v>
      </c>
      <c r="G49" s="15" t="s">
        <v>6777</v>
      </c>
      <c r="H49" s="6">
        <v>5</v>
      </c>
      <c r="I49" s="6">
        <v>100</v>
      </c>
    </row>
    <row r="50" spans="1:9" x14ac:dyDescent="0.25">
      <c r="A50" t="s">
        <v>5154</v>
      </c>
      <c r="B50" t="s">
        <v>1591</v>
      </c>
      <c r="C50" t="s">
        <v>6580</v>
      </c>
      <c r="D50" t="s">
        <v>5163</v>
      </c>
      <c r="E50" t="s">
        <v>4962</v>
      </c>
      <c r="F50" s="15">
        <v>20.67</v>
      </c>
      <c r="G50" s="15" t="s">
        <v>6777</v>
      </c>
      <c r="H50" s="6">
        <v>5</v>
      </c>
      <c r="I50" s="6">
        <v>100</v>
      </c>
    </row>
    <row r="51" spans="1:9" x14ac:dyDescent="0.25">
      <c r="A51" t="s">
        <v>5154</v>
      </c>
      <c r="B51" t="s">
        <v>1591</v>
      </c>
      <c r="C51" t="s">
        <v>6580</v>
      </c>
      <c r="D51" t="s">
        <v>5164</v>
      </c>
      <c r="E51" t="s">
        <v>4964</v>
      </c>
      <c r="F51" s="15">
        <v>16.54</v>
      </c>
      <c r="G51" s="15" t="s">
        <v>6777</v>
      </c>
      <c r="H51" s="6">
        <v>5</v>
      </c>
      <c r="I51" s="6">
        <v>100</v>
      </c>
    </row>
    <row r="52" spans="1:9" x14ac:dyDescent="0.25">
      <c r="A52" t="s">
        <v>5142</v>
      </c>
      <c r="B52" t="s">
        <v>1564</v>
      </c>
      <c r="C52" t="s">
        <v>6563</v>
      </c>
      <c r="D52" t="s">
        <v>5147</v>
      </c>
      <c r="E52" t="s">
        <v>4542</v>
      </c>
      <c r="F52" s="15">
        <v>14.11</v>
      </c>
      <c r="G52" s="15" t="s">
        <v>6777</v>
      </c>
      <c r="H52" s="6">
        <v>5</v>
      </c>
      <c r="I52" s="6">
        <v>100</v>
      </c>
    </row>
    <row r="53" spans="1:9" x14ac:dyDescent="0.25">
      <c r="A53" t="s">
        <v>5154</v>
      </c>
      <c r="B53" t="s">
        <v>1591</v>
      </c>
      <c r="C53" t="s">
        <v>6580</v>
      </c>
      <c r="D53" t="s">
        <v>5165</v>
      </c>
      <c r="E53" t="s">
        <v>5166</v>
      </c>
      <c r="F53" s="15">
        <v>32.08</v>
      </c>
      <c r="G53" s="15" t="s">
        <v>6777</v>
      </c>
      <c r="H53" s="6">
        <v>5</v>
      </c>
      <c r="I53" s="6">
        <v>100</v>
      </c>
    </row>
    <row r="54" spans="1:9" x14ac:dyDescent="0.25">
      <c r="A54" t="s">
        <v>5154</v>
      </c>
      <c r="B54" t="s">
        <v>1591</v>
      </c>
      <c r="C54" t="s">
        <v>6580</v>
      </c>
      <c r="D54" t="s">
        <v>5167</v>
      </c>
      <c r="E54" t="s">
        <v>4984</v>
      </c>
      <c r="F54" s="15">
        <v>32.33</v>
      </c>
      <c r="G54" s="15" t="s">
        <v>6777</v>
      </c>
      <c r="H54" s="6">
        <v>5</v>
      </c>
      <c r="I54" s="6">
        <v>100</v>
      </c>
    </row>
    <row r="55" spans="1:9" x14ac:dyDescent="0.25">
      <c r="A55" t="s">
        <v>5154</v>
      </c>
      <c r="B55" t="s">
        <v>1591</v>
      </c>
      <c r="C55" t="s">
        <v>6580</v>
      </c>
      <c r="D55" t="s">
        <v>5168</v>
      </c>
      <c r="E55" t="s">
        <v>4986</v>
      </c>
      <c r="F55" s="15">
        <v>33.049999999999997</v>
      </c>
      <c r="G55" s="15" t="s">
        <v>6777</v>
      </c>
      <c r="H55" s="6">
        <v>5</v>
      </c>
      <c r="I55" s="6">
        <v>100</v>
      </c>
    </row>
    <row r="56" spans="1:9" x14ac:dyDescent="0.25">
      <c r="A56" t="s">
        <v>5142</v>
      </c>
      <c r="B56" t="s">
        <v>1564</v>
      </c>
      <c r="C56" t="s">
        <v>6563</v>
      </c>
      <c r="D56" t="s">
        <v>5148</v>
      </c>
      <c r="E56" t="s">
        <v>4545</v>
      </c>
      <c r="F56" s="15">
        <v>22.78</v>
      </c>
      <c r="G56" s="15" t="s">
        <v>6777</v>
      </c>
      <c r="H56" s="6">
        <v>5</v>
      </c>
      <c r="I56" s="6">
        <v>50</v>
      </c>
    </row>
    <row r="57" spans="1:9" x14ac:dyDescent="0.25">
      <c r="A57" t="s">
        <v>5154</v>
      </c>
      <c r="B57" t="s">
        <v>1591</v>
      </c>
      <c r="C57" t="s">
        <v>6580</v>
      </c>
      <c r="D57" t="s">
        <v>5169</v>
      </c>
      <c r="E57" t="s">
        <v>5170</v>
      </c>
      <c r="F57" s="15">
        <v>49.24</v>
      </c>
      <c r="G57" s="15" t="s">
        <v>6777</v>
      </c>
      <c r="H57" s="6">
        <v>1</v>
      </c>
      <c r="I57" s="6">
        <v>30</v>
      </c>
    </row>
    <row r="58" spans="1:9" x14ac:dyDescent="0.25">
      <c r="A58" t="s">
        <v>5154</v>
      </c>
      <c r="B58" t="s">
        <v>1591</v>
      </c>
      <c r="C58" t="s">
        <v>6580</v>
      </c>
      <c r="D58" t="s">
        <v>5171</v>
      </c>
      <c r="E58" t="s">
        <v>5008</v>
      </c>
      <c r="F58" s="15">
        <v>38.6</v>
      </c>
      <c r="G58" s="15" t="s">
        <v>6777</v>
      </c>
      <c r="H58" s="6">
        <v>1</v>
      </c>
      <c r="I58" s="6">
        <v>30</v>
      </c>
    </row>
    <row r="59" spans="1:9" x14ac:dyDescent="0.25">
      <c r="A59" t="s">
        <v>5154</v>
      </c>
      <c r="B59" t="s">
        <v>1591</v>
      </c>
      <c r="C59" t="s">
        <v>6580</v>
      </c>
      <c r="D59" t="s">
        <v>5172</v>
      </c>
      <c r="E59" t="s">
        <v>5010</v>
      </c>
      <c r="F59" s="15">
        <v>49.87</v>
      </c>
      <c r="G59" s="15" t="s">
        <v>6777</v>
      </c>
      <c r="H59" s="6">
        <v>1</v>
      </c>
      <c r="I59" s="6">
        <v>30</v>
      </c>
    </row>
    <row r="60" spans="1:9" x14ac:dyDescent="0.25">
      <c r="A60" t="s">
        <v>5142</v>
      </c>
      <c r="B60" t="s">
        <v>1564</v>
      </c>
      <c r="C60" t="s">
        <v>6563</v>
      </c>
      <c r="D60" t="s">
        <v>5149</v>
      </c>
      <c r="E60" t="s">
        <v>4638</v>
      </c>
      <c r="F60" s="15">
        <v>36.5</v>
      </c>
      <c r="G60" s="15" t="s">
        <v>6777</v>
      </c>
      <c r="H60" s="6">
        <v>1</v>
      </c>
      <c r="I60" s="6">
        <v>30</v>
      </c>
    </row>
    <row r="61" spans="1:9" x14ac:dyDescent="0.25">
      <c r="A61" t="s">
        <v>5154</v>
      </c>
      <c r="B61" t="s">
        <v>1591</v>
      </c>
      <c r="C61" t="s">
        <v>6580</v>
      </c>
      <c r="D61" t="s">
        <v>5173</v>
      </c>
      <c r="E61" t="s">
        <v>5174</v>
      </c>
      <c r="F61" s="15">
        <v>78.89</v>
      </c>
      <c r="G61" s="15" t="s">
        <v>6777</v>
      </c>
      <c r="H61" s="6">
        <v>1</v>
      </c>
      <c r="I61" s="6">
        <v>20</v>
      </c>
    </row>
    <row r="62" spans="1:9" x14ac:dyDescent="0.25">
      <c r="A62" t="s">
        <v>5154</v>
      </c>
      <c r="B62" t="s">
        <v>1591</v>
      </c>
      <c r="C62" t="s">
        <v>6580</v>
      </c>
      <c r="D62" t="s">
        <v>5175</v>
      </c>
      <c r="E62" t="s">
        <v>5034</v>
      </c>
      <c r="F62" s="15">
        <v>71.81</v>
      </c>
      <c r="G62" s="15" t="s">
        <v>6777</v>
      </c>
      <c r="H62" s="6">
        <v>1</v>
      </c>
      <c r="I62" s="6">
        <v>20</v>
      </c>
    </row>
    <row r="63" spans="1:9" x14ac:dyDescent="0.25">
      <c r="A63" t="s">
        <v>5154</v>
      </c>
      <c r="B63" t="s">
        <v>1591</v>
      </c>
      <c r="C63" t="s">
        <v>6580</v>
      </c>
      <c r="D63" t="s">
        <v>5176</v>
      </c>
      <c r="E63" t="s">
        <v>5036</v>
      </c>
      <c r="F63" s="15">
        <v>71.81</v>
      </c>
      <c r="G63" s="15" t="s">
        <v>6777</v>
      </c>
      <c r="H63" s="6">
        <v>1</v>
      </c>
      <c r="I63" s="6">
        <v>20</v>
      </c>
    </row>
    <row r="64" spans="1:9" x14ac:dyDescent="0.25">
      <c r="A64" t="s">
        <v>5154</v>
      </c>
      <c r="B64" t="s">
        <v>1591</v>
      </c>
      <c r="C64" t="s">
        <v>6580</v>
      </c>
      <c r="D64" t="s">
        <v>5177</v>
      </c>
      <c r="E64" t="s">
        <v>5038</v>
      </c>
      <c r="F64" s="15">
        <v>53.72</v>
      </c>
      <c r="G64" s="15" t="s">
        <v>6777</v>
      </c>
      <c r="H64" s="6">
        <v>1</v>
      </c>
      <c r="I64" s="6">
        <v>20</v>
      </c>
    </row>
    <row r="65" spans="1:9" x14ac:dyDescent="0.25">
      <c r="A65" t="s">
        <v>5142</v>
      </c>
      <c r="B65" t="s">
        <v>1564</v>
      </c>
      <c r="C65" t="s">
        <v>6543</v>
      </c>
      <c r="D65" t="s">
        <v>5150</v>
      </c>
      <c r="E65" t="s">
        <v>4640</v>
      </c>
      <c r="F65" s="15">
        <v>52.87</v>
      </c>
      <c r="G65" s="15" t="s">
        <v>6777</v>
      </c>
      <c r="H65" s="6">
        <v>1</v>
      </c>
      <c r="I65" s="6">
        <v>20</v>
      </c>
    </row>
    <row r="66" spans="1:9" x14ac:dyDescent="0.25">
      <c r="A66" t="s">
        <v>5142</v>
      </c>
      <c r="B66" t="s">
        <v>1591</v>
      </c>
      <c r="C66" t="s">
        <v>6580</v>
      </c>
      <c r="D66" t="s">
        <v>5151</v>
      </c>
      <c r="E66" s="2" t="s">
        <v>5152</v>
      </c>
      <c r="F66" s="15">
        <v>67.05</v>
      </c>
      <c r="G66" s="15" t="s">
        <v>6777</v>
      </c>
      <c r="H66" s="6">
        <v>1</v>
      </c>
      <c r="I66" s="6">
        <v>15</v>
      </c>
    </row>
    <row r="67" spans="1:9" x14ac:dyDescent="0.25">
      <c r="A67" t="s">
        <v>5142</v>
      </c>
      <c r="B67" t="s">
        <v>1564</v>
      </c>
      <c r="C67" t="s">
        <v>6543</v>
      </c>
      <c r="D67" t="s">
        <v>5153</v>
      </c>
      <c r="E67" s="3" t="s">
        <v>4642</v>
      </c>
      <c r="F67" s="15">
        <v>87.16</v>
      </c>
      <c r="G67" s="15" t="s">
        <v>6777</v>
      </c>
      <c r="H67" s="6">
        <v>1</v>
      </c>
      <c r="I67" s="6">
        <v>15</v>
      </c>
    </row>
    <row r="68" spans="1:9" x14ac:dyDescent="0.25">
      <c r="A68" t="s">
        <v>5178</v>
      </c>
      <c r="B68" t="s">
        <v>1971</v>
      </c>
      <c r="C68" t="s">
        <v>6601</v>
      </c>
      <c r="D68" t="s">
        <v>5179</v>
      </c>
      <c r="E68" t="s">
        <v>13</v>
      </c>
      <c r="F68" s="15">
        <v>6.56</v>
      </c>
      <c r="G68" s="15" t="s">
        <v>6777</v>
      </c>
      <c r="H68" s="6">
        <v>5</v>
      </c>
      <c r="I68" s="6">
        <v>100</v>
      </c>
    </row>
    <row r="69" spans="1:9" x14ac:dyDescent="0.25">
      <c r="A69" t="s">
        <v>5178</v>
      </c>
      <c r="B69" t="s">
        <v>1971</v>
      </c>
      <c r="C69" t="s">
        <v>6601</v>
      </c>
      <c r="D69" t="s">
        <v>5180</v>
      </c>
      <c r="E69" t="s">
        <v>4569</v>
      </c>
      <c r="F69" s="15">
        <v>6.56</v>
      </c>
      <c r="G69" s="15" t="s">
        <v>6777</v>
      </c>
      <c r="H69" s="6">
        <v>5</v>
      </c>
      <c r="I69" s="6">
        <v>100</v>
      </c>
    </row>
    <row r="70" spans="1:9" x14ac:dyDescent="0.25">
      <c r="A70" t="s">
        <v>5178</v>
      </c>
      <c r="B70" t="s">
        <v>1971</v>
      </c>
      <c r="C70" t="s">
        <v>6601</v>
      </c>
      <c r="D70" t="s">
        <v>5181</v>
      </c>
      <c r="E70" t="s">
        <v>4573</v>
      </c>
      <c r="F70" s="15">
        <v>7.18</v>
      </c>
      <c r="G70" s="15" t="s">
        <v>6777</v>
      </c>
      <c r="H70" s="6">
        <v>5</v>
      </c>
      <c r="I70" s="6">
        <v>100</v>
      </c>
    </row>
    <row r="71" spans="1:9" x14ac:dyDescent="0.25">
      <c r="A71" t="s">
        <v>5178</v>
      </c>
      <c r="B71" t="s">
        <v>1971</v>
      </c>
      <c r="C71" t="s">
        <v>6601</v>
      </c>
      <c r="D71" t="s">
        <v>5182</v>
      </c>
      <c r="E71" t="s">
        <v>4579</v>
      </c>
      <c r="F71" s="15">
        <v>8.83</v>
      </c>
      <c r="G71" s="15" t="s">
        <v>6777</v>
      </c>
      <c r="H71" s="6">
        <v>5</v>
      </c>
      <c r="I71" s="6">
        <v>100</v>
      </c>
    </row>
    <row r="72" spans="1:9" x14ac:dyDescent="0.25">
      <c r="A72" t="s">
        <v>5178</v>
      </c>
      <c r="B72" t="s">
        <v>1971</v>
      </c>
      <c r="C72" t="s">
        <v>6601</v>
      </c>
      <c r="D72" t="s">
        <v>5183</v>
      </c>
      <c r="E72" t="s">
        <v>4597</v>
      </c>
      <c r="F72" s="15">
        <v>12.41</v>
      </c>
      <c r="G72" s="15" t="s">
        <v>6777</v>
      </c>
      <c r="H72" s="6">
        <v>5</v>
      </c>
      <c r="I72" s="6">
        <v>100</v>
      </c>
    </row>
    <row r="73" spans="1:9" x14ac:dyDescent="0.25">
      <c r="A73" t="s">
        <v>5178</v>
      </c>
      <c r="B73" t="s">
        <v>1971</v>
      </c>
      <c r="C73" t="s">
        <v>6601</v>
      </c>
      <c r="D73" t="s">
        <v>5184</v>
      </c>
      <c r="E73" t="s">
        <v>4585</v>
      </c>
      <c r="F73" s="15">
        <v>12.51</v>
      </c>
      <c r="G73" s="15" t="s">
        <v>6777</v>
      </c>
      <c r="H73" s="6">
        <v>5</v>
      </c>
      <c r="I73" s="6">
        <v>100</v>
      </c>
    </row>
    <row r="74" spans="1:9" x14ac:dyDescent="0.25">
      <c r="A74" t="s">
        <v>5178</v>
      </c>
      <c r="B74" t="s">
        <v>1971</v>
      </c>
      <c r="C74" t="s">
        <v>6601</v>
      </c>
      <c r="D74" t="s">
        <v>5185</v>
      </c>
      <c r="E74" t="s">
        <v>5186</v>
      </c>
      <c r="F74" s="15">
        <v>32.33</v>
      </c>
      <c r="G74" s="15" t="s">
        <v>6777</v>
      </c>
      <c r="H74" s="6">
        <v>1</v>
      </c>
      <c r="I74" s="6">
        <v>60</v>
      </c>
    </row>
    <row r="75" spans="1:9" x14ac:dyDescent="0.25">
      <c r="A75" t="s">
        <v>5178</v>
      </c>
      <c r="B75" t="s">
        <v>1971</v>
      </c>
      <c r="C75" t="s">
        <v>6601</v>
      </c>
      <c r="D75" t="s">
        <v>5187</v>
      </c>
      <c r="E75" t="s">
        <v>4674</v>
      </c>
      <c r="F75" s="15">
        <v>27.9</v>
      </c>
      <c r="G75" s="15" t="s">
        <v>6777</v>
      </c>
      <c r="H75" s="6">
        <v>1</v>
      </c>
      <c r="I75" s="6">
        <v>60</v>
      </c>
    </row>
    <row r="76" spans="1:9" x14ac:dyDescent="0.25">
      <c r="A76" t="s">
        <v>5178</v>
      </c>
      <c r="B76" t="s">
        <v>1971</v>
      </c>
      <c r="C76" t="s">
        <v>6601</v>
      </c>
      <c r="D76" t="s">
        <v>5188</v>
      </c>
      <c r="E76" t="s">
        <v>4740</v>
      </c>
      <c r="F76" s="15">
        <v>26.77</v>
      </c>
      <c r="G76" s="15" t="s">
        <v>6777</v>
      </c>
      <c r="H76" s="6">
        <v>1</v>
      </c>
      <c r="I76" s="6">
        <v>60</v>
      </c>
    </row>
    <row r="77" spans="1:9" x14ac:dyDescent="0.25">
      <c r="A77" t="s">
        <v>5178</v>
      </c>
      <c r="B77" t="s">
        <v>1971</v>
      </c>
      <c r="C77" t="s">
        <v>6601</v>
      </c>
      <c r="D77" t="s">
        <v>5189</v>
      </c>
      <c r="E77" t="s">
        <v>4676</v>
      </c>
      <c r="F77" s="15">
        <v>24.12</v>
      </c>
      <c r="G77" s="15" t="s">
        <v>6777</v>
      </c>
      <c r="H77" s="6">
        <v>1</v>
      </c>
      <c r="I77" s="6">
        <v>60</v>
      </c>
    </row>
    <row r="78" spans="1:9" x14ac:dyDescent="0.25">
      <c r="A78" t="s">
        <v>5178</v>
      </c>
      <c r="B78" t="s">
        <v>1971</v>
      </c>
      <c r="C78" t="s">
        <v>6601</v>
      </c>
      <c r="D78" t="s">
        <v>5190</v>
      </c>
      <c r="E78" t="s">
        <v>4678</v>
      </c>
      <c r="F78" s="15">
        <v>22.07</v>
      </c>
      <c r="G78" s="15" t="s">
        <v>6777</v>
      </c>
      <c r="H78" s="6">
        <v>1</v>
      </c>
      <c r="I78" s="6">
        <v>60</v>
      </c>
    </row>
    <row r="79" spans="1:9" x14ac:dyDescent="0.25">
      <c r="A79" t="s">
        <v>5178</v>
      </c>
      <c r="B79" t="s">
        <v>1971</v>
      </c>
      <c r="C79" t="s">
        <v>6601</v>
      </c>
      <c r="D79" t="s">
        <v>5191</v>
      </c>
      <c r="E79" t="s">
        <v>5192</v>
      </c>
      <c r="F79" s="15">
        <v>36.979999999999997</v>
      </c>
      <c r="G79" s="15" t="s">
        <v>6777</v>
      </c>
      <c r="H79" s="6">
        <v>1</v>
      </c>
      <c r="I79" s="6">
        <v>30</v>
      </c>
    </row>
    <row r="80" spans="1:9" x14ac:dyDescent="0.25">
      <c r="A80" t="s">
        <v>5178</v>
      </c>
      <c r="B80" t="s">
        <v>1971</v>
      </c>
      <c r="C80" t="s">
        <v>6601</v>
      </c>
      <c r="D80" t="s">
        <v>5193</v>
      </c>
      <c r="E80" t="s">
        <v>4682</v>
      </c>
      <c r="F80" s="15">
        <v>33.35</v>
      </c>
      <c r="G80" s="15" t="s">
        <v>6777</v>
      </c>
      <c r="H80" s="6">
        <v>1</v>
      </c>
      <c r="I80" s="6">
        <v>30</v>
      </c>
    </row>
    <row r="81" spans="1:9" x14ac:dyDescent="0.25">
      <c r="A81" t="s">
        <v>5178</v>
      </c>
      <c r="B81" t="s">
        <v>1971</v>
      </c>
      <c r="C81" t="s">
        <v>6601</v>
      </c>
      <c r="D81" t="s">
        <v>5194</v>
      </c>
      <c r="E81" t="s">
        <v>4684</v>
      </c>
      <c r="F81" s="15">
        <v>33.35</v>
      </c>
      <c r="G81" s="15" t="s">
        <v>6777</v>
      </c>
      <c r="H81" s="6">
        <v>1</v>
      </c>
      <c r="I81" s="6">
        <v>30</v>
      </c>
    </row>
    <row r="82" spans="1:9" x14ac:dyDescent="0.25">
      <c r="A82" t="s">
        <v>5178</v>
      </c>
      <c r="B82" t="s">
        <v>1971</v>
      </c>
      <c r="C82" t="s">
        <v>6601</v>
      </c>
      <c r="D82" t="s">
        <v>5195</v>
      </c>
      <c r="E82" t="s">
        <v>4686</v>
      </c>
      <c r="F82" s="15">
        <v>31.95</v>
      </c>
      <c r="G82" s="15" t="s">
        <v>6777</v>
      </c>
      <c r="H82" s="6">
        <v>1</v>
      </c>
      <c r="I82" s="6">
        <v>30</v>
      </c>
    </row>
    <row r="83" spans="1:9" x14ac:dyDescent="0.25">
      <c r="A83" t="s">
        <v>5178</v>
      </c>
      <c r="B83" t="s">
        <v>1971</v>
      </c>
      <c r="C83" t="s">
        <v>6601</v>
      </c>
      <c r="D83" t="s">
        <v>5196</v>
      </c>
      <c r="E83" t="s">
        <v>4696</v>
      </c>
      <c r="F83" s="15">
        <v>38.54</v>
      </c>
      <c r="G83" s="15" t="s">
        <v>6777</v>
      </c>
      <c r="H83" s="6">
        <v>1</v>
      </c>
      <c r="I83" s="6">
        <v>30</v>
      </c>
    </row>
    <row r="84" spans="1:9" x14ac:dyDescent="0.25">
      <c r="A84" t="s">
        <v>5197</v>
      </c>
      <c r="B84" t="s">
        <v>2134</v>
      </c>
      <c r="C84" t="s">
        <v>6545</v>
      </c>
      <c r="D84" t="s">
        <v>5198</v>
      </c>
      <c r="E84" t="s">
        <v>13</v>
      </c>
      <c r="F84" s="15">
        <v>2.6</v>
      </c>
      <c r="G84" s="15" t="s">
        <v>6777</v>
      </c>
      <c r="H84" s="6">
        <v>5</v>
      </c>
      <c r="I84" s="6">
        <v>100</v>
      </c>
    </row>
    <row r="85" spans="1:9" x14ac:dyDescent="0.25">
      <c r="A85" t="s">
        <v>5197</v>
      </c>
      <c r="B85" t="s">
        <v>2134</v>
      </c>
      <c r="C85" t="s">
        <v>6545</v>
      </c>
      <c r="D85" t="s">
        <v>5201</v>
      </c>
      <c r="E85" t="s">
        <v>4567</v>
      </c>
      <c r="F85" s="15">
        <v>2.96</v>
      </c>
      <c r="G85" s="15" t="s">
        <v>6777</v>
      </c>
      <c r="H85" s="6">
        <v>5</v>
      </c>
      <c r="I85" s="6">
        <v>100</v>
      </c>
    </row>
    <row r="86" spans="1:9" x14ac:dyDescent="0.25">
      <c r="A86" t="s">
        <v>5197</v>
      </c>
      <c r="B86" t="s">
        <v>2134</v>
      </c>
      <c r="C86" t="s">
        <v>6545</v>
      </c>
      <c r="D86" t="s">
        <v>5202</v>
      </c>
      <c r="E86" t="s">
        <v>4569</v>
      </c>
      <c r="F86" s="15">
        <v>4.8499999999999996</v>
      </c>
      <c r="G86" s="15" t="s">
        <v>6777</v>
      </c>
      <c r="H86" s="6">
        <v>5</v>
      </c>
      <c r="I86" s="6">
        <v>100</v>
      </c>
    </row>
    <row r="87" spans="1:9" x14ac:dyDescent="0.25">
      <c r="A87" t="s">
        <v>5197</v>
      </c>
      <c r="B87" t="s">
        <v>2134</v>
      </c>
      <c r="C87" t="s">
        <v>6545</v>
      </c>
      <c r="D87" t="s">
        <v>5203</v>
      </c>
      <c r="E87" t="s">
        <v>109</v>
      </c>
      <c r="F87" s="15">
        <v>3.99</v>
      </c>
      <c r="G87" s="15" t="s">
        <v>6777</v>
      </c>
      <c r="H87" s="6">
        <v>5</v>
      </c>
      <c r="I87" s="6">
        <v>100</v>
      </c>
    </row>
    <row r="88" spans="1:9" x14ac:dyDescent="0.25">
      <c r="A88" t="s">
        <v>5197</v>
      </c>
      <c r="B88" t="s">
        <v>2134</v>
      </c>
      <c r="C88" t="s">
        <v>6545</v>
      </c>
      <c r="D88" t="s">
        <v>5204</v>
      </c>
      <c r="E88" t="s">
        <v>16</v>
      </c>
      <c r="F88" s="15">
        <v>8.81</v>
      </c>
      <c r="G88" s="15" t="s">
        <v>6777</v>
      </c>
      <c r="H88" s="6">
        <v>5</v>
      </c>
      <c r="I88" s="6">
        <v>100</v>
      </c>
    </row>
    <row r="89" spans="1:9" x14ac:dyDescent="0.25">
      <c r="A89" t="s">
        <v>5197</v>
      </c>
      <c r="B89" t="s">
        <v>2134</v>
      </c>
      <c r="C89" t="s">
        <v>6545</v>
      </c>
      <c r="D89" t="s">
        <v>5205</v>
      </c>
      <c r="E89" t="s">
        <v>4573</v>
      </c>
      <c r="F89" s="15">
        <v>3.82</v>
      </c>
      <c r="G89" s="15" t="s">
        <v>6777</v>
      </c>
      <c r="H89" s="6">
        <v>5</v>
      </c>
      <c r="I89" s="6">
        <v>100</v>
      </c>
    </row>
    <row r="90" spans="1:9" x14ac:dyDescent="0.25">
      <c r="A90" t="s">
        <v>5197</v>
      </c>
      <c r="B90" t="s">
        <v>2134</v>
      </c>
      <c r="C90" t="s">
        <v>6545</v>
      </c>
      <c r="D90" t="s">
        <v>5206</v>
      </c>
      <c r="E90" t="s">
        <v>4665</v>
      </c>
      <c r="F90" s="15">
        <v>5.15</v>
      </c>
      <c r="G90" s="15" t="s">
        <v>6777</v>
      </c>
      <c r="H90" s="6">
        <v>5</v>
      </c>
      <c r="I90" s="6">
        <v>100</v>
      </c>
    </row>
    <row r="91" spans="1:9" x14ac:dyDescent="0.25">
      <c r="A91" t="s">
        <v>5197</v>
      </c>
      <c r="B91" t="s">
        <v>2134</v>
      </c>
      <c r="C91" t="s">
        <v>6545</v>
      </c>
      <c r="D91" t="s">
        <v>5207</v>
      </c>
      <c r="E91" t="s">
        <v>4575</v>
      </c>
      <c r="F91" s="15">
        <v>9.98</v>
      </c>
      <c r="G91" s="15" t="s">
        <v>6777</v>
      </c>
      <c r="H91" s="6">
        <v>5</v>
      </c>
      <c r="I91" s="6">
        <v>100</v>
      </c>
    </row>
    <row r="92" spans="1:9" x14ac:dyDescent="0.25">
      <c r="A92" t="s">
        <v>5197</v>
      </c>
      <c r="B92" t="s">
        <v>2134</v>
      </c>
      <c r="C92" t="s">
        <v>6545</v>
      </c>
      <c r="D92" t="s">
        <v>5208</v>
      </c>
      <c r="E92" t="s">
        <v>4577</v>
      </c>
      <c r="F92" s="15">
        <v>8.49</v>
      </c>
      <c r="G92" s="15" t="s">
        <v>6777</v>
      </c>
      <c r="H92" s="6">
        <v>5</v>
      </c>
      <c r="I92" s="6">
        <v>100</v>
      </c>
    </row>
    <row r="93" spans="1:9" x14ac:dyDescent="0.25">
      <c r="A93" t="s">
        <v>5197</v>
      </c>
      <c r="B93" t="s">
        <v>2134</v>
      </c>
      <c r="C93" t="s">
        <v>6545</v>
      </c>
      <c r="D93" t="s">
        <v>5209</v>
      </c>
      <c r="E93" t="s">
        <v>4579</v>
      </c>
      <c r="F93" s="15">
        <v>5.77</v>
      </c>
      <c r="G93" s="15" t="s">
        <v>6777</v>
      </c>
      <c r="H93" s="6">
        <v>5</v>
      </c>
      <c r="I93" s="6">
        <v>100</v>
      </c>
    </row>
    <row r="94" spans="1:9" x14ac:dyDescent="0.25">
      <c r="A94" t="s">
        <v>5197</v>
      </c>
      <c r="B94" t="s">
        <v>2134</v>
      </c>
      <c r="C94" t="s">
        <v>6545</v>
      </c>
      <c r="D94" t="s">
        <v>5210</v>
      </c>
      <c r="E94" t="s">
        <v>4597</v>
      </c>
      <c r="F94" s="15">
        <v>10.88</v>
      </c>
      <c r="G94" s="15" t="s">
        <v>6777</v>
      </c>
      <c r="H94" s="6">
        <v>5</v>
      </c>
      <c r="I94" s="6">
        <v>100</v>
      </c>
    </row>
    <row r="95" spans="1:9" x14ac:dyDescent="0.25">
      <c r="A95" t="s">
        <v>5197</v>
      </c>
      <c r="B95" t="s">
        <v>2134</v>
      </c>
      <c r="C95" t="s">
        <v>6545</v>
      </c>
      <c r="D95" t="s">
        <v>5211</v>
      </c>
      <c r="E95" t="s">
        <v>4581</v>
      </c>
      <c r="F95" s="15">
        <v>10.29</v>
      </c>
      <c r="G95" s="15" t="s">
        <v>6777</v>
      </c>
      <c r="H95" s="6">
        <v>5</v>
      </c>
      <c r="I95" s="6">
        <v>100</v>
      </c>
    </row>
    <row r="96" spans="1:9" x14ac:dyDescent="0.25">
      <c r="A96" t="s">
        <v>5197</v>
      </c>
      <c r="B96" t="s">
        <v>2134</v>
      </c>
      <c r="C96" t="s">
        <v>6545</v>
      </c>
      <c r="D96" t="s">
        <v>5212</v>
      </c>
      <c r="E96" t="s">
        <v>4583</v>
      </c>
      <c r="F96" s="15">
        <v>9.65</v>
      </c>
      <c r="G96" s="15" t="s">
        <v>6777</v>
      </c>
      <c r="H96" s="6">
        <v>5</v>
      </c>
      <c r="I96" s="6">
        <v>100</v>
      </c>
    </row>
    <row r="97" spans="1:9" x14ac:dyDescent="0.25">
      <c r="A97" t="s">
        <v>5197</v>
      </c>
      <c r="B97" t="s">
        <v>2134</v>
      </c>
      <c r="C97" t="s">
        <v>6545</v>
      </c>
      <c r="D97" t="s">
        <v>5213</v>
      </c>
      <c r="E97" t="s">
        <v>4585</v>
      </c>
      <c r="F97" s="15">
        <v>8.2100000000000009</v>
      </c>
      <c r="G97" s="15" t="s">
        <v>6777</v>
      </c>
      <c r="H97" s="6">
        <v>5</v>
      </c>
      <c r="I97" s="6">
        <v>100</v>
      </c>
    </row>
    <row r="98" spans="1:9" x14ac:dyDescent="0.25">
      <c r="A98" t="s">
        <v>5197</v>
      </c>
      <c r="B98" t="s">
        <v>2134</v>
      </c>
      <c r="C98" t="s">
        <v>6545</v>
      </c>
      <c r="D98" t="s">
        <v>5214</v>
      </c>
      <c r="E98" t="s">
        <v>4678</v>
      </c>
      <c r="F98" s="15">
        <v>13.23</v>
      </c>
      <c r="G98" s="15" t="s">
        <v>6777</v>
      </c>
      <c r="H98" s="6">
        <v>1</v>
      </c>
      <c r="I98" s="6">
        <v>60</v>
      </c>
    </row>
    <row r="99" spans="1:9" x14ac:dyDescent="0.25">
      <c r="A99" t="s">
        <v>5197</v>
      </c>
      <c r="B99" t="s">
        <v>2134</v>
      </c>
      <c r="C99" t="s">
        <v>6545</v>
      </c>
      <c r="D99" t="s">
        <v>5215</v>
      </c>
      <c r="E99" t="s">
        <v>4682</v>
      </c>
      <c r="F99" s="15">
        <v>20.92</v>
      </c>
      <c r="G99" s="15" t="s">
        <v>6777</v>
      </c>
      <c r="H99" s="6">
        <v>1</v>
      </c>
      <c r="I99" s="6">
        <v>30</v>
      </c>
    </row>
    <row r="100" spans="1:9" x14ac:dyDescent="0.25">
      <c r="A100" t="s">
        <v>5197</v>
      </c>
      <c r="B100" t="s">
        <v>2134</v>
      </c>
      <c r="C100" t="s">
        <v>6545</v>
      </c>
      <c r="D100" t="s">
        <v>5216</v>
      </c>
      <c r="E100" t="s">
        <v>4686</v>
      </c>
      <c r="F100" s="15">
        <v>17.760000000000002</v>
      </c>
      <c r="G100" s="15" t="s">
        <v>6777</v>
      </c>
      <c r="H100" s="6">
        <v>1</v>
      </c>
      <c r="I100" s="6">
        <v>60</v>
      </c>
    </row>
    <row r="101" spans="1:9" x14ac:dyDescent="0.25">
      <c r="A101" t="s">
        <v>5197</v>
      </c>
      <c r="B101" t="s">
        <v>2134</v>
      </c>
      <c r="C101" t="s">
        <v>6545</v>
      </c>
      <c r="D101" t="s">
        <v>5217</v>
      </c>
      <c r="E101" t="s">
        <v>4696</v>
      </c>
      <c r="F101" s="15">
        <v>28.41</v>
      </c>
      <c r="G101" s="15" t="s">
        <v>6777</v>
      </c>
      <c r="H101" s="6">
        <v>1</v>
      </c>
      <c r="I101" s="6">
        <v>30</v>
      </c>
    </row>
    <row r="102" spans="1:9" x14ac:dyDescent="0.25">
      <c r="A102" t="s">
        <v>5197</v>
      </c>
      <c r="B102" t="s">
        <v>2134</v>
      </c>
      <c r="C102" t="s">
        <v>6545</v>
      </c>
      <c r="D102" t="s">
        <v>5199</v>
      </c>
      <c r="E102" t="s">
        <v>5200</v>
      </c>
      <c r="F102" s="15">
        <v>6.43</v>
      </c>
      <c r="G102" s="15" t="s">
        <v>6777</v>
      </c>
      <c r="H102" s="6">
        <v>5</v>
      </c>
      <c r="I102" s="6">
        <v>100</v>
      </c>
    </row>
    <row r="103" spans="1:9" x14ac:dyDescent="0.25">
      <c r="A103" t="s">
        <v>5218</v>
      </c>
      <c r="B103" t="s">
        <v>5219</v>
      </c>
      <c r="C103" t="s">
        <v>6664</v>
      </c>
      <c r="D103" t="s">
        <v>5220</v>
      </c>
      <c r="E103" t="s">
        <v>5221</v>
      </c>
      <c r="F103" s="15">
        <v>6.84</v>
      </c>
      <c r="G103" s="15" t="s">
        <v>6777</v>
      </c>
      <c r="H103" s="6">
        <v>5</v>
      </c>
      <c r="I103" s="6">
        <v>100</v>
      </c>
    </row>
    <row r="104" spans="1:9" x14ac:dyDescent="0.25">
      <c r="A104" t="s">
        <v>5218</v>
      </c>
      <c r="B104" t="s">
        <v>5219</v>
      </c>
      <c r="C104" t="s">
        <v>6664</v>
      </c>
      <c r="D104" t="s">
        <v>5222</v>
      </c>
      <c r="E104" t="s">
        <v>5223</v>
      </c>
      <c r="F104" s="15">
        <v>7.59</v>
      </c>
      <c r="G104" s="15" t="s">
        <v>6777</v>
      </c>
      <c r="H104" s="6">
        <v>5</v>
      </c>
      <c r="I104" s="6">
        <v>100</v>
      </c>
    </row>
    <row r="105" spans="1:9" x14ac:dyDescent="0.25">
      <c r="A105" t="s">
        <v>5218</v>
      </c>
      <c r="B105" t="s">
        <v>5219</v>
      </c>
      <c r="C105" t="s">
        <v>6664</v>
      </c>
      <c r="D105" t="s">
        <v>5224</v>
      </c>
      <c r="E105" t="s">
        <v>5225</v>
      </c>
      <c r="F105" s="15">
        <v>10.02</v>
      </c>
      <c r="G105" s="15" t="s">
        <v>6777</v>
      </c>
      <c r="H105" s="6">
        <v>5</v>
      </c>
      <c r="I105" s="6">
        <v>100</v>
      </c>
    </row>
    <row r="106" spans="1:9" x14ac:dyDescent="0.25">
      <c r="A106" t="s">
        <v>5218</v>
      </c>
      <c r="B106" t="s">
        <v>5219</v>
      </c>
      <c r="C106" t="s">
        <v>6664</v>
      </c>
      <c r="D106" t="s">
        <v>5226</v>
      </c>
      <c r="E106" t="s">
        <v>5227</v>
      </c>
      <c r="F106" s="15">
        <v>14.71</v>
      </c>
      <c r="G106" s="15" t="s">
        <v>6777</v>
      </c>
      <c r="H106" s="6">
        <v>5</v>
      </c>
      <c r="I106" s="6">
        <v>100</v>
      </c>
    </row>
    <row r="107" spans="1:9" x14ac:dyDescent="0.25">
      <c r="A107" t="s">
        <v>5218</v>
      </c>
      <c r="B107" t="s">
        <v>5219</v>
      </c>
      <c r="C107" t="s">
        <v>6664</v>
      </c>
      <c r="D107" t="s">
        <v>5228</v>
      </c>
      <c r="E107" t="s">
        <v>5229</v>
      </c>
      <c r="F107" s="15">
        <v>18.87</v>
      </c>
      <c r="G107" s="15" t="s">
        <v>6777</v>
      </c>
      <c r="H107" s="6">
        <v>1</v>
      </c>
      <c r="I107" s="6">
        <v>60</v>
      </c>
    </row>
    <row r="108" spans="1:9" x14ac:dyDescent="0.25">
      <c r="A108" t="s">
        <v>5218</v>
      </c>
      <c r="B108" t="s">
        <v>5219</v>
      </c>
      <c r="C108" t="s">
        <v>6664</v>
      </c>
      <c r="D108" t="s">
        <v>5230</v>
      </c>
      <c r="E108" t="s">
        <v>5231</v>
      </c>
      <c r="F108" s="15">
        <v>24.56</v>
      </c>
      <c r="G108" s="15" t="s">
        <v>6777</v>
      </c>
      <c r="H108" s="6">
        <v>1</v>
      </c>
      <c r="I108" s="6">
        <v>30</v>
      </c>
    </row>
    <row r="109" spans="1:9" x14ac:dyDescent="0.25">
      <c r="A109" t="s">
        <v>5232</v>
      </c>
      <c r="B109" t="s">
        <v>2274</v>
      </c>
      <c r="C109" t="s">
        <v>6487</v>
      </c>
      <c r="D109" t="s">
        <v>5233</v>
      </c>
      <c r="E109" t="s">
        <v>2</v>
      </c>
      <c r="F109" s="15">
        <v>2.21</v>
      </c>
      <c r="G109" s="15" t="s">
        <v>6777</v>
      </c>
      <c r="H109" s="6">
        <v>5</v>
      </c>
      <c r="I109" s="6">
        <v>100</v>
      </c>
    </row>
    <row r="110" spans="1:9" x14ac:dyDescent="0.25">
      <c r="A110" t="s">
        <v>5232</v>
      </c>
      <c r="B110" t="s">
        <v>2274</v>
      </c>
      <c r="C110" t="s">
        <v>6487</v>
      </c>
      <c r="D110" t="s">
        <v>5234</v>
      </c>
      <c r="E110" t="s">
        <v>0</v>
      </c>
      <c r="F110" s="15">
        <v>3.17</v>
      </c>
      <c r="G110" s="15" t="s">
        <v>6777</v>
      </c>
      <c r="H110" s="6">
        <v>5</v>
      </c>
      <c r="I110" s="6">
        <v>100</v>
      </c>
    </row>
    <row r="111" spans="1:9" x14ac:dyDescent="0.25">
      <c r="A111" t="s">
        <v>5232</v>
      </c>
      <c r="B111" t="s">
        <v>2274</v>
      </c>
      <c r="C111" t="s">
        <v>6487</v>
      </c>
      <c r="D111" t="s">
        <v>5235</v>
      </c>
      <c r="E111" t="s">
        <v>586</v>
      </c>
      <c r="F111" s="15">
        <v>3.35</v>
      </c>
      <c r="G111" s="15" t="s">
        <v>6777</v>
      </c>
      <c r="H111" s="6">
        <v>5</v>
      </c>
      <c r="I111" s="6">
        <v>100</v>
      </c>
    </row>
    <row r="112" spans="1:9" x14ac:dyDescent="0.25">
      <c r="A112" t="s">
        <v>5232</v>
      </c>
      <c r="B112" t="s">
        <v>2274</v>
      </c>
      <c r="C112" t="s">
        <v>6487</v>
      </c>
      <c r="D112" t="s">
        <v>5236</v>
      </c>
      <c r="E112" t="s">
        <v>1</v>
      </c>
      <c r="F112" s="15">
        <v>4.3499999999999996</v>
      </c>
      <c r="G112" s="15" t="s">
        <v>6777</v>
      </c>
      <c r="H112" s="6">
        <v>5</v>
      </c>
      <c r="I112" s="6">
        <v>100</v>
      </c>
    </row>
    <row r="113" spans="1:9" x14ac:dyDescent="0.25">
      <c r="A113" t="s">
        <v>5232</v>
      </c>
      <c r="B113" t="s">
        <v>2274</v>
      </c>
      <c r="C113" t="s">
        <v>6487</v>
      </c>
      <c r="D113" t="s">
        <v>5237</v>
      </c>
      <c r="E113" t="s">
        <v>4542</v>
      </c>
      <c r="F113" s="15">
        <v>5.7</v>
      </c>
      <c r="G113" s="15" t="s">
        <v>6777</v>
      </c>
      <c r="H113" s="6">
        <v>5</v>
      </c>
      <c r="I113" s="6">
        <v>100</v>
      </c>
    </row>
    <row r="114" spans="1:9" x14ac:dyDescent="0.25">
      <c r="A114" t="s">
        <v>5232</v>
      </c>
      <c r="B114" t="s">
        <v>2274</v>
      </c>
      <c r="C114" t="s">
        <v>6487</v>
      </c>
      <c r="D114" t="s">
        <v>5238</v>
      </c>
      <c r="E114" t="s">
        <v>4545</v>
      </c>
      <c r="F114" s="15">
        <v>8.7899999999999991</v>
      </c>
      <c r="G114" s="15" t="s">
        <v>6777</v>
      </c>
      <c r="H114" s="6">
        <v>5</v>
      </c>
      <c r="I114" s="6">
        <v>100</v>
      </c>
    </row>
    <row r="115" spans="1:9" x14ac:dyDescent="0.25">
      <c r="A115" t="s">
        <v>5232</v>
      </c>
      <c r="B115" t="s">
        <v>2274</v>
      </c>
      <c r="C115" t="s">
        <v>6487</v>
      </c>
      <c r="D115" t="s">
        <v>5239</v>
      </c>
      <c r="E115" t="s">
        <v>4638</v>
      </c>
      <c r="F115" s="15">
        <v>14.93</v>
      </c>
      <c r="G115" s="15" t="s">
        <v>6777</v>
      </c>
      <c r="H115" s="6">
        <v>1</v>
      </c>
      <c r="I115" s="6">
        <v>60</v>
      </c>
    </row>
    <row r="116" spans="1:9" x14ac:dyDescent="0.25">
      <c r="A116" t="s">
        <v>5232</v>
      </c>
      <c r="B116" t="s">
        <v>2274</v>
      </c>
      <c r="C116" t="s">
        <v>6487</v>
      </c>
      <c r="D116" t="s">
        <v>5240</v>
      </c>
      <c r="E116" t="s">
        <v>4640</v>
      </c>
      <c r="F116" s="15">
        <v>24.71</v>
      </c>
      <c r="G116" s="15" t="s">
        <v>6777</v>
      </c>
      <c r="H116" s="6">
        <v>1</v>
      </c>
      <c r="I116" s="6">
        <v>30</v>
      </c>
    </row>
    <row r="117" spans="1:9" x14ac:dyDescent="0.25">
      <c r="A117" t="s">
        <v>5232</v>
      </c>
      <c r="B117" t="s">
        <v>2274</v>
      </c>
      <c r="C117" t="s">
        <v>6487</v>
      </c>
      <c r="D117" t="s">
        <v>5241</v>
      </c>
      <c r="E117" t="s">
        <v>4642</v>
      </c>
      <c r="F117" s="15">
        <v>26.85</v>
      </c>
      <c r="G117" s="15" t="s">
        <v>6777</v>
      </c>
      <c r="H117" s="6">
        <v>1</v>
      </c>
      <c r="I117" s="6">
        <v>30</v>
      </c>
    </row>
    <row r="118" spans="1:9" x14ac:dyDescent="0.25">
      <c r="A118" t="s">
        <v>5242</v>
      </c>
      <c r="B118" t="s">
        <v>2332</v>
      </c>
      <c r="C118" t="s">
        <v>6579</v>
      </c>
      <c r="D118" t="s">
        <v>5243</v>
      </c>
      <c r="E118" t="s">
        <v>2</v>
      </c>
      <c r="F118" s="15">
        <v>4.5</v>
      </c>
      <c r="G118" s="15" t="s">
        <v>6777</v>
      </c>
      <c r="H118" s="6">
        <v>5</v>
      </c>
      <c r="I118" s="6">
        <v>100</v>
      </c>
    </row>
    <row r="119" spans="1:9" x14ac:dyDescent="0.25">
      <c r="A119" t="s">
        <v>5242</v>
      </c>
      <c r="B119" t="s">
        <v>2332</v>
      </c>
      <c r="C119" t="s">
        <v>6579</v>
      </c>
      <c r="D119" t="s">
        <v>5244</v>
      </c>
      <c r="E119" t="s">
        <v>0</v>
      </c>
      <c r="F119" s="15">
        <v>4.33</v>
      </c>
      <c r="G119" s="15" t="s">
        <v>6777</v>
      </c>
      <c r="H119" s="6">
        <v>5</v>
      </c>
      <c r="I119" s="6">
        <v>100</v>
      </c>
    </row>
    <row r="120" spans="1:9" x14ac:dyDescent="0.25">
      <c r="A120" t="s">
        <v>5242</v>
      </c>
      <c r="B120" t="s">
        <v>2332</v>
      </c>
      <c r="C120" t="s">
        <v>6579</v>
      </c>
      <c r="D120" t="s">
        <v>5245</v>
      </c>
      <c r="E120" t="s">
        <v>586</v>
      </c>
      <c r="F120" s="15">
        <v>3.11</v>
      </c>
      <c r="G120" s="15" t="s">
        <v>6777</v>
      </c>
      <c r="H120" s="6">
        <v>5</v>
      </c>
      <c r="I120" s="6">
        <v>100</v>
      </c>
    </row>
    <row r="121" spans="1:9" x14ac:dyDescent="0.25">
      <c r="A121" t="s">
        <v>5242</v>
      </c>
      <c r="B121" t="s">
        <v>2332</v>
      </c>
      <c r="C121" t="s">
        <v>6579</v>
      </c>
      <c r="D121" t="s">
        <v>5246</v>
      </c>
      <c r="E121" t="s">
        <v>1</v>
      </c>
      <c r="F121" s="15">
        <v>4.5</v>
      </c>
      <c r="G121" s="15" t="s">
        <v>6777</v>
      </c>
      <c r="H121" s="6">
        <v>5</v>
      </c>
      <c r="I121" s="6">
        <v>100</v>
      </c>
    </row>
    <row r="122" spans="1:9" x14ac:dyDescent="0.25">
      <c r="A122" t="s">
        <v>5242</v>
      </c>
      <c r="B122" t="s">
        <v>2332</v>
      </c>
      <c r="C122" t="s">
        <v>6579</v>
      </c>
      <c r="D122" t="s">
        <v>5247</v>
      </c>
      <c r="E122" t="s">
        <v>4542</v>
      </c>
      <c r="F122" s="15">
        <v>5.75</v>
      </c>
      <c r="G122" s="15" t="s">
        <v>6777</v>
      </c>
      <c r="H122" s="6">
        <v>5</v>
      </c>
      <c r="I122" s="6">
        <v>100</v>
      </c>
    </row>
    <row r="123" spans="1:9" x14ac:dyDescent="0.25">
      <c r="A123" t="s">
        <v>5242</v>
      </c>
      <c r="B123" t="s">
        <v>2332</v>
      </c>
      <c r="C123" t="s">
        <v>6579</v>
      </c>
      <c r="D123" t="s">
        <v>5248</v>
      </c>
      <c r="E123" t="s">
        <v>4545</v>
      </c>
      <c r="F123" s="15">
        <v>7.76</v>
      </c>
      <c r="G123" s="15" t="s">
        <v>6777</v>
      </c>
      <c r="H123" s="6">
        <v>5</v>
      </c>
      <c r="I123" s="6">
        <v>100</v>
      </c>
    </row>
    <row r="124" spans="1:9" x14ac:dyDescent="0.25">
      <c r="A124" t="s">
        <v>5242</v>
      </c>
      <c r="B124" t="s">
        <v>2332</v>
      </c>
      <c r="C124" t="s">
        <v>6579</v>
      </c>
      <c r="D124" t="s">
        <v>5249</v>
      </c>
      <c r="E124" t="s">
        <v>4638</v>
      </c>
      <c r="F124" s="15">
        <v>14.84</v>
      </c>
      <c r="G124" s="15" t="s">
        <v>6777</v>
      </c>
      <c r="H124" s="6">
        <v>1</v>
      </c>
      <c r="I124" s="6">
        <v>60</v>
      </c>
    </row>
    <row r="125" spans="1:9" x14ac:dyDescent="0.25">
      <c r="A125" t="s">
        <v>5242</v>
      </c>
      <c r="B125" t="s">
        <v>2332</v>
      </c>
      <c r="C125" t="s">
        <v>6579</v>
      </c>
      <c r="D125" t="s">
        <v>5250</v>
      </c>
      <c r="E125" t="s">
        <v>4640</v>
      </c>
      <c r="F125" s="15">
        <v>16.809999999999999</v>
      </c>
      <c r="G125" s="15" t="s">
        <v>6777</v>
      </c>
      <c r="H125" s="6">
        <v>1</v>
      </c>
      <c r="I125" s="6">
        <v>30</v>
      </c>
    </row>
    <row r="126" spans="1:9" x14ac:dyDescent="0.25">
      <c r="A126" t="s">
        <v>5242</v>
      </c>
      <c r="B126" t="s">
        <v>2332</v>
      </c>
      <c r="C126" t="s">
        <v>6579</v>
      </c>
      <c r="D126" t="s">
        <v>5251</v>
      </c>
      <c r="E126" s="2" t="s">
        <v>4642</v>
      </c>
      <c r="F126" s="15">
        <v>24.4</v>
      </c>
      <c r="G126" s="15" t="s">
        <v>6777</v>
      </c>
      <c r="H126" s="6">
        <v>1</v>
      </c>
      <c r="I126" s="6">
        <v>30</v>
      </c>
    </row>
  </sheetData>
  <autoFilter ref="A6:I6" xr:uid="{00000000-0009-0000-0000-00000B000000}"/>
  <mergeCells count="2">
    <mergeCell ref="C2:I2"/>
    <mergeCell ref="C3:G5"/>
  </mergeCells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1"/>
  <sheetViews>
    <sheetView workbookViewId="0">
      <pane ySplit="6" topLeftCell="A7" activePane="bottomLeft" state="frozen"/>
      <selection activeCell="A6" sqref="A6"/>
      <selection pane="bottomLeft" activeCell="A6" sqref="A6"/>
    </sheetView>
  </sheetViews>
  <sheetFormatPr baseColWidth="10" defaultColWidth="11.42578125" defaultRowHeight="15" x14ac:dyDescent="0.25"/>
  <cols>
    <col min="1" max="1" width="13.28515625" bestFit="1" customWidth="1"/>
    <col min="2" max="2" width="48.5703125" bestFit="1" customWidth="1"/>
    <col min="3" max="3" width="26.42578125" bestFit="1" customWidth="1"/>
    <col min="4" max="4" width="18" bestFit="1" customWidth="1"/>
    <col min="5" max="5" width="13" customWidth="1"/>
    <col min="6" max="6" width="16.5703125" customWidth="1"/>
    <col min="7" max="7" width="17.5703125" customWidth="1"/>
    <col min="8" max="8" width="15.5703125" customWidth="1"/>
    <col min="9" max="9" width="13.5703125" customWidth="1"/>
  </cols>
  <sheetData>
    <row r="2" spans="1:11" ht="15.75" x14ac:dyDescent="0.25">
      <c r="C2" s="50" t="s">
        <v>6804</v>
      </c>
      <c r="D2" s="50"/>
      <c r="E2" s="50"/>
      <c r="F2" s="50"/>
      <c r="G2" s="50"/>
      <c r="H2" s="50"/>
      <c r="I2" s="50"/>
    </row>
    <row r="3" spans="1:11" x14ac:dyDescent="0.25">
      <c r="C3" s="51" t="s">
        <v>6968</v>
      </c>
      <c r="D3" s="51"/>
      <c r="E3" s="51"/>
      <c r="F3" s="51"/>
      <c r="G3" s="51"/>
    </row>
    <row r="4" spans="1:11" ht="21" customHeight="1" x14ac:dyDescent="0.25">
      <c r="C4" s="51"/>
      <c r="D4" s="51"/>
      <c r="E4" s="51"/>
      <c r="F4" s="51"/>
      <c r="G4" s="51"/>
    </row>
    <row r="5" spans="1:11" x14ac:dyDescent="0.25">
      <c r="C5" s="51"/>
      <c r="D5" s="51"/>
      <c r="E5" s="51"/>
      <c r="F5" s="51"/>
      <c r="G5" s="51"/>
    </row>
    <row r="6" spans="1:11" ht="31.5" x14ac:dyDescent="0.25">
      <c r="A6" s="36" t="s">
        <v>6786</v>
      </c>
      <c r="B6" s="36" t="s">
        <v>6794</v>
      </c>
      <c r="C6" s="37" t="s">
        <v>6793</v>
      </c>
      <c r="D6" s="37" t="s">
        <v>6787</v>
      </c>
      <c r="E6" s="37" t="s">
        <v>6788</v>
      </c>
      <c r="F6" s="37" t="s">
        <v>6790</v>
      </c>
      <c r="G6" s="37" t="s">
        <v>6789</v>
      </c>
      <c r="H6" s="37" t="s">
        <v>6791</v>
      </c>
      <c r="I6" s="37" t="s">
        <v>6792</v>
      </c>
      <c r="J6" s="48" t="s">
        <v>6974</v>
      </c>
      <c r="K6" s="48" t="s">
        <v>6975</v>
      </c>
    </row>
    <row r="7" spans="1:11" x14ac:dyDescent="0.25">
      <c r="A7" t="s">
        <v>6859</v>
      </c>
      <c r="B7" t="s">
        <v>6877</v>
      </c>
      <c r="C7" t="s">
        <v>6878</v>
      </c>
      <c r="D7" t="s">
        <v>6812</v>
      </c>
      <c r="F7" s="15">
        <v>14.3</v>
      </c>
      <c r="G7" s="15" t="s">
        <v>6766</v>
      </c>
      <c r="H7" s="6">
        <v>1</v>
      </c>
      <c r="I7" s="6">
        <v>40</v>
      </c>
      <c r="J7" s="38"/>
      <c r="K7" t="s">
        <v>10156</v>
      </c>
    </row>
    <row r="8" spans="1:11" x14ac:dyDescent="0.25">
      <c r="A8" t="s">
        <v>6860</v>
      </c>
      <c r="B8" t="s">
        <v>6871</v>
      </c>
      <c r="C8" t="s">
        <v>6876</v>
      </c>
      <c r="D8" t="s">
        <v>6851</v>
      </c>
      <c r="F8" s="15">
        <v>20.78</v>
      </c>
      <c r="G8" s="15" t="s">
        <v>6766</v>
      </c>
      <c r="H8" s="6"/>
      <c r="I8" s="6">
        <v>25</v>
      </c>
      <c r="J8" s="38"/>
      <c r="K8" t="s">
        <v>10157</v>
      </c>
    </row>
    <row r="9" spans="1:11" x14ac:dyDescent="0.25">
      <c r="A9" t="s">
        <v>4536</v>
      </c>
      <c r="B9" t="s">
        <v>1346</v>
      </c>
      <c r="C9" t="s">
        <v>6588</v>
      </c>
      <c r="D9" t="s">
        <v>4537</v>
      </c>
      <c r="E9" s="1" t="s">
        <v>2</v>
      </c>
      <c r="F9" s="15">
        <v>14.74</v>
      </c>
      <c r="G9" s="15" t="s">
        <v>6766</v>
      </c>
      <c r="H9" s="6">
        <v>3</v>
      </c>
      <c r="I9" s="6">
        <v>210</v>
      </c>
      <c r="J9" s="38"/>
      <c r="K9" t="s">
        <v>10158</v>
      </c>
    </row>
    <row r="10" spans="1:11" x14ac:dyDescent="0.25">
      <c r="A10" t="s">
        <v>4536</v>
      </c>
      <c r="B10" t="s">
        <v>1346</v>
      </c>
      <c r="C10" t="s">
        <v>6588</v>
      </c>
      <c r="D10" t="s">
        <v>4538</v>
      </c>
      <c r="E10" s="1" t="s">
        <v>0</v>
      </c>
      <c r="F10" s="15">
        <v>15.92</v>
      </c>
      <c r="G10" s="15" t="s">
        <v>6766</v>
      </c>
      <c r="H10" s="6">
        <v>3</v>
      </c>
      <c r="I10" s="6">
        <v>120</v>
      </c>
      <c r="J10" s="38"/>
      <c r="K10" t="s">
        <v>10159</v>
      </c>
    </row>
    <row r="11" spans="1:11" x14ac:dyDescent="0.25">
      <c r="A11" t="s">
        <v>4536</v>
      </c>
      <c r="B11" t="s">
        <v>1346</v>
      </c>
      <c r="C11" t="s">
        <v>6588</v>
      </c>
      <c r="D11" t="s">
        <v>4539</v>
      </c>
      <c r="E11" s="1" t="s">
        <v>586</v>
      </c>
      <c r="F11" s="15">
        <v>17.690000000000001</v>
      </c>
      <c r="G11" s="15" t="s">
        <v>6766</v>
      </c>
      <c r="H11" s="6">
        <v>3</v>
      </c>
      <c r="I11" s="6">
        <v>120</v>
      </c>
      <c r="J11" s="38"/>
      <c r="K11" t="s">
        <v>10160</v>
      </c>
    </row>
    <row r="12" spans="1:11" x14ac:dyDescent="0.25">
      <c r="A12" t="s">
        <v>4536</v>
      </c>
      <c r="B12" t="s">
        <v>1346</v>
      </c>
      <c r="C12" t="s">
        <v>6588</v>
      </c>
      <c r="D12" t="s">
        <v>4540</v>
      </c>
      <c r="E12" s="1" t="s">
        <v>1</v>
      </c>
      <c r="F12" s="15">
        <v>20.05</v>
      </c>
      <c r="G12" s="15" t="s">
        <v>6766</v>
      </c>
      <c r="H12" s="6">
        <v>3</v>
      </c>
      <c r="I12" s="6">
        <v>120</v>
      </c>
      <c r="J12" s="38"/>
      <c r="K12" t="s">
        <v>10161</v>
      </c>
    </row>
    <row r="13" spans="1:11" x14ac:dyDescent="0.25">
      <c r="A13" t="s">
        <v>4536</v>
      </c>
      <c r="B13" t="s">
        <v>1346</v>
      </c>
      <c r="C13" t="s">
        <v>6588</v>
      </c>
      <c r="D13" t="s">
        <v>4541</v>
      </c>
      <c r="E13" s="1" t="s">
        <v>4542</v>
      </c>
      <c r="F13" s="15">
        <v>21.23</v>
      </c>
      <c r="G13" s="15" t="s">
        <v>6766</v>
      </c>
      <c r="H13" s="6">
        <v>3</v>
      </c>
      <c r="I13" s="6">
        <v>120</v>
      </c>
      <c r="J13" s="38"/>
      <c r="K13" t="s">
        <v>10162</v>
      </c>
    </row>
    <row r="14" spans="1:11" x14ac:dyDescent="0.25">
      <c r="A14" t="s">
        <v>4536</v>
      </c>
      <c r="B14" t="s">
        <v>1346</v>
      </c>
      <c r="C14" t="s">
        <v>6588</v>
      </c>
      <c r="D14" t="s">
        <v>4543</v>
      </c>
      <c r="E14" s="1" t="s">
        <v>18</v>
      </c>
      <c r="F14" s="15">
        <v>28.3</v>
      </c>
      <c r="G14" s="15" t="s">
        <v>6766</v>
      </c>
      <c r="H14" s="6">
        <v>2</v>
      </c>
      <c r="I14" s="6">
        <v>80</v>
      </c>
      <c r="J14" s="38"/>
      <c r="K14" t="s">
        <v>10163</v>
      </c>
    </row>
    <row r="15" spans="1:11" x14ac:dyDescent="0.25">
      <c r="A15" t="s">
        <v>4536</v>
      </c>
      <c r="B15" t="s">
        <v>1346</v>
      </c>
      <c r="C15" t="s">
        <v>6588</v>
      </c>
      <c r="D15" t="s">
        <v>4544</v>
      </c>
      <c r="E15" s="1" t="s">
        <v>4545</v>
      </c>
      <c r="F15" s="15">
        <v>29.49</v>
      </c>
      <c r="G15" s="15" t="s">
        <v>6766</v>
      </c>
      <c r="H15" s="6">
        <v>2</v>
      </c>
      <c r="I15" s="6">
        <v>60</v>
      </c>
      <c r="J15" s="38"/>
      <c r="K15" t="s">
        <v>10164</v>
      </c>
    </row>
    <row r="16" spans="1:11" x14ac:dyDescent="0.25">
      <c r="A16" t="s">
        <v>4546</v>
      </c>
      <c r="B16" t="s">
        <v>1387</v>
      </c>
      <c r="C16" t="s">
        <v>6562</v>
      </c>
      <c r="D16" t="s">
        <v>4547</v>
      </c>
      <c r="E16" s="1" t="s">
        <v>9</v>
      </c>
      <c r="F16" s="15">
        <v>18.29</v>
      </c>
      <c r="G16" s="15" t="s">
        <v>6766</v>
      </c>
      <c r="H16" s="6">
        <v>5</v>
      </c>
      <c r="I16" s="6">
        <v>200</v>
      </c>
      <c r="J16" s="38"/>
      <c r="K16" t="s">
        <v>10165</v>
      </c>
    </row>
    <row r="17" spans="1:11" x14ac:dyDescent="0.25">
      <c r="A17" t="s">
        <v>4546</v>
      </c>
      <c r="B17" t="s">
        <v>1387</v>
      </c>
      <c r="C17" t="s">
        <v>6562</v>
      </c>
      <c r="D17" t="s">
        <v>4548</v>
      </c>
      <c r="E17" s="1" t="s">
        <v>2</v>
      </c>
      <c r="F17" s="15">
        <v>18.87</v>
      </c>
      <c r="G17" s="15" t="s">
        <v>6766</v>
      </c>
      <c r="H17" s="6">
        <v>5</v>
      </c>
      <c r="I17" s="6">
        <v>200</v>
      </c>
      <c r="J17" s="38"/>
      <c r="K17" t="s">
        <v>10166</v>
      </c>
    </row>
    <row r="18" spans="1:11" x14ac:dyDescent="0.25">
      <c r="A18" t="s">
        <v>4546</v>
      </c>
      <c r="B18" t="s">
        <v>1387</v>
      </c>
      <c r="C18" t="s">
        <v>6562</v>
      </c>
      <c r="D18" t="s">
        <v>4549</v>
      </c>
      <c r="E18" s="1" t="s">
        <v>0</v>
      </c>
      <c r="F18" s="15">
        <v>20.05</v>
      </c>
      <c r="G18" s="15" t="s">
        <v>6766</v>
      </c>
      <c r="H18" s="6">
        <v>3</v>
      </c>
      <c r="I18" s="6">
        <v>120</v>
      </c>
      <c r="J18" s="38"/>
      <c r="K18" t="s">
        <v>10167</v>
      </c>
    </row>
    <row r="19" spans="1:11" x14ac:dyDescent="0.25">
      <c r="A19" t="s">
        <v>4546</v>
      </c>
      <c r="B19" t="s">
        <v>1387</v>
      </c>
      <c r="C19" t="s">
        <v>6562</v>
      </c>
      <c r="D19" t="s">
        <v>4550</v>
      </c>
      <c r="E19" s="1" t="s">
        <v>586</v>
      </c>
      <c r="F19" s="15">
        <v>22.11</v>
      </c>
      <c r="G19" s="15" t="s">
        <v>6766</v>
      </c>
      <c r="H19" s="6">
        <v>3</v>
      </c>
      <c r="I19" s="6">
        <v>90</v>
      </c>
      <c r="J19" s="38"/>
      <c r="K19" t="s">
        <v>10168</v>
      </c>
    </row>
    <row r="20" spans="1:11" x14ac:dyDescent="0.25">
      <c r="A20" t="s">
        <v>4546</v>
      </c>
      <c r="B20" t="s">
        <v>1387</v>
      </c>
      <c r="C20" t="s">
        <v>6562</v>
      </c>
      <c r="D20" t="s">
        <v>4551</v>
      </c>
      <c r="E20" s="1" t="s">
        <v>1</v>
      </c>
      <c r="F20" s="15">
        <v>24.48</v>
      </c>
      <c r="G20" s="15" t="s">
        <v>6766</v>
      </c>
      <c r="H20" s="6">
        <v>3</v>
      </c>
      <c r="I20" s="6">
        <v>120</v>
      </c>
      <c r="J20" s="38"/>
      <c r="K20" t="s">
        <v>10169</v>
      </c>
    </row>
    <row r="21" spans="1:11" x14ac:dyDescent="0.25">
      <c r="A21" t="s">
        <v>4546</v>
      </c>
      <c r="B21" t="s">
        <v>1387</v>
      </c>
      <c r="C21" t="s">
        <v>6562</v>
      </c>
      <c r="D21" t="s">
        <v>4552</v>
      </c>
      <c r="E21" s="1" t="s">
        <v>4542</v>
      </c>
      <c r="F21" s="15">
        <v>25.36</v>
      </c>
      <c r="G21" s="15" t="s">
        <v>6766</v>
      </c>
      <c r="H21" s="6">
        <v>3</v>
      </c>
      <c r="I21" s="6">
        <v>120</v>
      </c>
      <c r="J21" s="38"/>
      <c r="K21" t="s">
        <v>10170</v>
      </c>
    </row>
    <row r="22" spans="1:11" x14ac:dyDescent="0.25">
      <c r="A22" t="s">
        <v>4546</v>
      </c>
      <c r="B22" t="s">
        <v>1387</v>
      </c>
      <c r="C22" t="s">
        <v>6562</v>
      </c>
      <c r="D22" t="s">
        <v>4553</v>
      </c>
      <c r="E22" s="1" t="s">
        <v>18</v>
      </c>
      <c r="F22" s="15">
        <v>27.12</v>
      </c>
      <c r="G22" s="15" t="s">
        <v>6766</v>
      </c>
      <c r="H22" s="6">
        <v>2</v>
      </c>
      <c r="I22" s="6">
        <v>80</v>
      </c>
      <c r="J22" s="38"/>
      <c r="K22" t="s">
        <v>10171</v>
      </c>
    </row>
    <row r="23" spans="1:11" x14ac:dyDescent="0.25">
      <c r="A23" t="s">
        <v>4546</v>
      </c>
      <c r="B23" t="s">
        <v>1387</v>
      </c>
      <c r="C23" t="s">
        <v>6562</v>
      </c>
      <c r="D23" t="s">
        <v>4554</v>
      </c>
      <c r="E23" s="1" t="s">
        <v>4545</v>
      </c>
      <c r="F23" s="15">
        <v>30.67</v>
      </c>
      <c r="G23" s="15" t="s">
        <v>6766</v>
      </c>
      <c r="H23" s="6">
        <v>2</v>
      </c>
      <c r="I23" s="6">
        <v>60</v>
      </c>
      <c r="J23" s="38"/>
      <c r="K23" t="s">
        <v>10172</v>
      </c>
    </row>
    <row r="24" spans="1:11" x14ac:dyDescent="0.25">
      <c r="A24" t="s">
        <v>4555</v>
      </c>
      <c r="B24" t="s">
        <v>1448</v>
      </c>
      <c r="C24" t="s">
        <v>6591</v>
      </c>
      <c r="D24" t="s">
        <v>4556</v>
      </c>
      <c r="E24" s="1" t="s">
        <v>9</v>
      </c>
      <c r="F24" s="15">
        <v>14.74</v>
      </c>
      <c r="G24" s="15" t="s">
        <v>6766</v>
      </c>
      <c r="H24" s="6">
        <v>3</v>
      </c>
      <c r="I24" s="6">
        <v>180</v>
      </c>
      <c r="J24" s="38"/>
      <c r="K24" t="s">
        <v>10173</v>
      </c>
    </row>
    <row r="25" spans="1:11" x14ac:dyDescent="0.25">
      <c r="A25" t="s">
        <v>4555</v>
      </c>
      <c r="B25" t="s">
        <v>1448</v>
      </c>
      <c r="C25" t="s">
        <v>6591</v>
      </c>
      <c r="D25" t="s">
        <v>4557</v>
      </c>
      <c r="E25" s="1" t="s">
        <v>2</v>
      </c>
      <c r="F25" s="15">
        <v>14.74</v>
      </c>
      <c r="G25" s="15" t="s">
        <v>6766</v>
      </c>
      <c r="H25" s="6">
        <v>3</v>
      </c>
      <c r="I25" s="6">
        <v>180</v>
      </c>
      <c r="J25" s="38"/>
      <c r="K25" t="s">
        <v>10174</v>
      </c>
    </row>
    <row r="26" spans="1:11" x14ac:dyDescent="0.25">
      <c r="A26" t="s">
        <v>4555</v>
      </c>
      <c r="B26" t="s">
        <v>1448</v>
      </c>
      <c r="C26" t="s">
        <v>6591</v>
      </c>
      <c r="D26" t="s">
        <v>4558</v>
      </c>
      <c r="E26" s="1" t="s">
        <v>0</v>
      </c>
      <c r="F26" s="15">
        <v>17.100000000000001</v>
      </c>
      <c r="G26" s="15" t="s">
        <v>6766</v>
      </c>
      <c r="H26" s="6">
        <v>3</v>
      </c>
      <c r="I26" s="6">
        <v>120</v>
      </c>
      <c r="J26" s="38"/>
      <c r="K26" t="s">
        <v>10175</v>
      </c>
    </row>
    <row r="27" spans="1:11" x14ac:dyDescent="0.25">
      <c r="A27" t="s">
        <v>4555</v>
      </c>
      <c r="B27" t="s">
        <v>1448</v>
      </c>
      <c r="C27" t="s">
        <v>6591</v>
      </c>
      <c r="D27" t="s">
        <v>4559</v>
      </c>
      <c r="E27" s="1" t="s">
        <v>586</v>
      </c>
      <c r="F27" s="15">
        <v>18.87</v>
      </c>
      <c r="G27" s="15" t="s">
        <v>6766</v>
      </c>
      <c r="H27" s="6">
        <v>3</v>
      </c>
      <c r="I27" s="6">
        <v>120</v>
      </c>
      <c r="J27" s="38"/>
      <c r="K27" t="s">
        <v>10176</v>
      </c>
    </row>
    <row r="28" spans="1:11" x14ac:dyDescent="0.25">
      <c r="A28" t="s">
        <v>4555</v>
      </c>
      <c r="B28" t="s">
        <v>1448</v>
      </c>
      <c r="C28" t="s">
        <v>6591</v>
      </c>
      <c r="D28" t="s">
        <v>4560</v>
      </c>
      <c r="E28" s="1" t="s">
        <v>1</v>
      </c>
      <c r="F28" s="15">
        <v>22.99</v>
      </c>
      <c r="G28" s="15" t="s">
        <v>6766</v>
      </c>
      <c r="H28" s="6">
        <v>3</v>
      </c>
      <c r="I28" s="6">
        <v>120</v>
      </c>
      <c r="J28" s="38"/>
      <c r="K28" t="s">
        <v>10177</v>
      </c>
    </row>
    <row r="29" spans="1:11" x14ac:dyDescent="0.25">
      <c r="A29" t="s">
        <v>4555</v>
      </c>
      <c r="B29" t="s">
        <v>1448</v>
      </c>
      <c r="C29" t="s">
        <v>6591</v>
      </c>
      <c r="D29" t="s">
        <v>4561</v>
      </c>
      <c r="E29" s="1" t="s">
        <v>4542</v>
      </c>
      <c r="F29" s="15">
        <v>24.18</v>
      </c>
      <c r="G29" s="15" t="s">
        <v>6766</v>
      </c>
      <c r="H29" s="6">
        <v>3</v>
      </c>
      <c r="I29" s="6">
        <v>120</v>
      </c>
      <c r="J29" s="38"/>
      <c r="K29" t="s">
        <v>10178</v>
      </c>
    </row>
    <row r="30" spans="1:11" x14ac:dyDescent="0.25">
      <c r="A30" t="s">
        <v>4555</v>
      </c>
      <c r="B30" t="s">
        <v>1448</v>
      </c>
      <c r="C30" t="s">
        <v>6591</v>
      </c>
      <c r="D30" t="s">
        <v>4562</v>
      </c>
      <c r="E30" s="1" t="s">
        <v>18</v>
      </c>
      <c r="F30" s="15">
        <v>26.54</v>
      </c>
      <c r="G30" s="15" t="s">
        <v>6766</v>
      </c>
      <c r="H30" s="6">
        <v>2</v>
      </c>
      <c r="I30" s="6">
        <v>80</v>
      </c>
      <c r="J30" s="38"/>
      <c r="K30" t="s">
        <v>10179</v>
      </c>
    </row>
    <row r="31" spans="1:11" x14ac:dyDescent="0.25">
      <c r="A31" t="s">
        <v>4555</v>
      </c>
      <c r="B31" t="s">
        <v>1448</v>
      </c>
      <c r="C31" t="s">
        <v>6591</v>
      </c>
      <c r="D31" t="s">
        <v>4563</v>
      </c>
      <c r="E31" s="1" t="s">
        <v>4545</v>
      </c>
      <c r="F31" s="15">
        <v>28.3</v>
      </c>
      <c r="G31" s="15" t="s">
        <v>6766</v>
      </c>
      <c r="H31" s="6">
        <v>2</v>
      </c>
      <c r="I31" s="6">
        <v>80</v>
      </c>
      <c r="J31" s="38"/>
      <c r="K31" t="s">
        <v>10180</v>
      </c>
    </row>
    <row r="32" spans="1:11" x14ac:dyDescent="0.25">
      <c r="A32" t="s">
        <v>4555</v>
      </c>
      <c r="B32" t="s">
        <v>1448</v>
      </c>
      <c r="C32" t="s">
        <v>6591</v>
      </c>
      <c r="D32" t="s">
        <v>6952</v>
      </c>
      <c r="E32" s="1" t="s">
        <v>104</v>
      </c>
      <c r="F32" s="15">
        <v>19.55</v>
      </c>
      <c r="G32" s="15" t="s">
        <v>6766</v>
      </c>
      <c r="H32" s="6">
        <v>2</v>
      </c>
      <c r="I32" s="6">
        <v>150</v>
      </c>
      <c r="J32" s="38"/>
    </row>
    <row r="33" spans="1:11" x14ac:dyDescent="0.25">
      <c r="A33" t="s">
        <v>4555</v>
      </c>
      <c r="B33" t="s">
        <v>1448</v>
      </c>
      <c r="C33" t="s">
        <v>6591</v>
      </c>
      <c r="D33" t="s">
        <v>6953</v>
      </c>
      <c r="E33" s="1" t="s">
        <v>106</v>
      </c>
      <c r="F33" s="15">
        <v>20.63</v>
      </c>
      <c r="G33" s="15" t="s">
        <v>6766</v>
      </c>
      <c r="H33" s="6">
        <v>2</v>
      </c>
      <c r="I33" s="6">
        <v>150</v>
      </c>
      <c r="J33" s="38"/>
    </row>
    <row r="34" spans="1:11" x14ac:dyDescent="0.25">
      <c r="A34" t="s">
        <v>4564</v>
      </c>
      <c r="B34" t="s">
        <v>1971</v>
      </c>
      <c r="C34" t="s">
        <v>6544</v>
      </c>
      <c r="D34" t="s">
        <v>4565</v>
      </c>
      <c r="E34" s="1" t="s">
        <v>13</v>
      </c>
      <c r="F34" s="15">
        <v>25.36</v>
      </c>
      <c r="G34" s="15" t="s">
        <v>6766</v>
      </c>
      <c r="H34" s="6">
        <v>2</v>
      </c>
      <c r="I34" s="6">
        <v>150</v>
      </c>
      <c r="J34" s="38"/>
      <c r="K34" t="s">
        <v>10181</v>
      </c>
    </row>
    <row r="35" spans="1:11" x14ac:dyDescent="0.25">
      <c r="A35" t="s">
        <v>4564</v>
      </c>
      <c r="B35" t="s">
        <v>1971</v>
      </c>
      <c r="C35" t="s">
        <v>6544</v>
      </c>
      <c r="D35" t="s">
        <v>4566</v>
      </c>
      <c r="E35" s="1" t="s">
        <v>4567</v>
      </c>
      <c r="F35" s="15">
        <v>25.95</v>
      </c>
      <c r="G35" s="15" t="s">
        <v>6766</v>
      </c>
      <c r="H35" s="6">
        <v>2</v>
      </c>
      <c r="I35" s="6">
        <v>150</v>
      </c>
      <c r="J35" s="38"/>
      <c r="K35" t="s">
        <v>10182</v>
      </c>
    </row>
    <row r="36" spans="1:11" x14ac:dyDescent="0.25">
      <c r="A36" t="s">
        <v>4564</v>
      </c>
      <c r="B36" t="s">
        <v>1971</v>
      </c>
      <c r="C36" t="s">
        <v>6544</v>
      </c>
      <c r="D36" t="s">
        <v>4568</v>
      </c>
      <c r="E36" s="1" t="s">
        <v>4569</v>
      </c>
      <c r="F36" s="15">
        <v>27.12</v>
      </c>
      <c r="G36" s="15" t="s">
        <v>6766</v>
      </c>
      <c r="H36" s="6">
        <v>2</v>
      </c>
      <c r="I36" s="6">
        <v>120</v>
      </c>
      <c r="J36" s="38"/>
      <c r="K36" t="s">
        <v>10183</v>
      </c>
    </row>
    <row r="37" spans="1:11" x14ac:dyDescent="0.25">
      <c r="A37" t="s">
        <v>4564</v>
      </c>
      <c r="B37" t="s">
        <v>1971</v>
      </c>
      <c r="C37" t="s">
        <v>6544</v>
      </c>
      <c r="D37" t="s">
        <v>4570</v>
      </c>
      <c r="E37" s="1" t="s">
        <v>109</v>
      </c>
      <c r="F37" s="15">
        <v>29.19</v>
      </c>
      <c r="G37" s="15" t="s">
        <v>6766</v>
      </c>
      <c r="H37" s="6">
        <v>2</v>
      </c>
      <c r="I37" s="6">
        <v>120</v>
      </c>
      <c r="J37" s="38"/>
      <c r="K37" t="s">
        <v>10184</v>
      </c>
    </row>
    <row r="38" spans="1:11" x14ac:dyDescent="0.25">
      <c r="A38" t="s">
        <v>4564</v>
      </c>
      <c r="B38" t="s">
        <v>1971</v>
      </c>
      <c r="C38" t="s">
        <v>6544</v>
      </c>
      <c r="D38" t="s">
        <v>4571</v>
      </c>
      <c r="E38" s="1" t="s">
        <v>16</v>
      </c>
      <c r="F38" s="15">
        <v>26.22</v>
      </c>
      <c r="G38" s="15" t="s">
        <v>6766</v>
      </c>
      <c r="H38" s="6">
        <v>2</v>
      </c>
      <c r="I38" s="6">
        <v>120</v>
      </c>
      <c r="J38" s="38"/>
      <c r="K38" t="s">
        <v>10185</v>
      </c>
    </row>
    <row r="39" spans="1:11" x14ac:dyDescent="0.25">
      <c r="A39" t="s">
        <v>4564</v>
      </c>
      <c r="B39" t="s">
        <v>1971</v>
      </c>
      <c r="C39" t="s">
        <v>6544</v>
      </c>
      <c r="D39" t="s">
        <v>4572</v>
      </c>
      <c r="E39" s="1" t="s">
        <v>4573</v>
      </c>
      <c r="F39" s="15">
        <v>27.42</v>
      </c>
      <c r="G39" s="15" t="s">
        <v>6766</v>
      </c>
      <c r="H39" s="6">
        <v>2</v>
      </c>
      <c r="I39" s="6">
        <v>120</v>
      </c>
      <c r="J39" s="38"/>
      <c r="K39" t="s">
        <v>10186</v>
      </c>
    </row>
    <row r="40" spans="1:11" x14ac:dyDescent="0.25">
      <c r="A40" t="s">
        <v>4564</v>
      </c>
      <c r="B40" t="s">
        <v>1971</v>
      </c>
      <c r="C40" t="s">
        <v>6544</v>
      </c>
      <c r="D40" t="s">
        <v>4574</v>
      </c>
      <c r="E40" s="1" t="s">
        <v>4575</v>
      </c>
      <c r="F40" s="15">
        <v>30.65</v>
      </c>
      <c r="G40" s="15" t="s">
        <v>6766</v>
      </c>
      <c r="H40" s="6">
        <v>2</v>
      </c>
      <c r="I40" s="6">
        <v>100</v>
      </c>
      <c r="J40" s="38"/>
      <c r="K40" t="s">
        <v>10187</v>
      </c>
    </row>
    <row r="41" spans="1:11" x14ac:dyDescent="0.25">
      <c r="A41" t="s">
        <v>4564</v>
      </c>
      <c r="B41" t="s">
        <v>1971</v>
      </c>
      <c r="C41" t="s">
        <v>6544</v>
      </c>
      <c r="D41" t="s">
        <v>4576</v>
      </c>
      <c r="E41" s="1" t="s">
        <v>4577</v>
      </c>
      <c r="F41" s="15">
        <v>31.25</v>
      </c>
      <c r="G41" s="15" t="s">
        <v>6766</v>
      </c>
      <c r="H41" s="6">
        <v>2</v>
      </c>
      <c r="I41" s="6">
        <v>100</v>
      </c>
      <c r="J41" s="38"/>
      <c r="K41" t="s">
        <v>10188</v>
      </c>
    </row>
    <row r="42" spans="1:11" x14ac:dyDescent="0.25">
      <c r="A42" t="s">
        <v>4564</v>
      </c>
      <c r="B42" t="s">
        <v>1971</v>
      </c>
      <c r="C42" t="s">
        <v>6544</v>
      </c>
      <c r="D42" t="s">
        <v>4578</v>
      </c>
      <c r="E42" s="1" t="s">
        <v>4579</v>
      </c>
      <c r="F42" s="15">
        <v>33.020000000000003</v>
      </c>
      <c r="G42" s="15" t="s">
        <v>6766</v>
      </c>
      <c r="H42" s="6">
        <v>2</v>
      </c>
      <c r="I42" s="6">
        <v>100</v>
      </c>
      <c r="J42" s="38"/>
      <c r="K42" t="s">
        <v>10189</v>
      </c>
    </row>
    <row r="43" spans="1:11" x14ac:dyDescent="0.25">
      <c r="A43" t="s">
        <v>4564</v>
      </c>
      <c r="B43" t="s">
        <v>1971</v>
      </c>
      <c r="C43" t="s">
        <v>6544</v>
      </c>
      <c r="D43" t="s">
        <v>6954</v>
      </c>
      <c r="E43" s="1" t="s">
        <v>20</v>
      </c>
      <c r="F43" s="15">
        <v>33.630000000000003</v>
      </c>
      <c r="G43" s="15" t="s">
        <v>6766</v>
      </c>
      <c r="H43" s="6">
        <v>1</v>
      </c>
      <c r="I43" s="6">
        <v>80</v>
      </c>
      <c r="J43" s="38"/>
    </row>
    <row r="44" spans="1:11" x14ac:dyDescent="0.25">
      <c r="A44" t="s">
        <v>4564</v>
      </c>
      <c r="B44" t="s">
        <v>1971</v>
      </c>
      <c r="C44" t="s">
        <v>6544</v>
      </c>
      <c r="D44" t="s">
        <v>4580</v>
      </c>
      <c r="E44" s="1" t="s">
        <v>4581</v>
      </c>
      <c r="F44" s="15">
        <v>35.380000000000003</v>
      </c>
      <c r="G44" s="15" t="s">
        <v>6766</v>
      </c>
      <c r="H44" s="6">
        <v>1</v>
      </c>
      <c r="I44" s="6">
        <v>80</v>
      </c>
      <c r="J44" s="38"/>
      <c r="K44" t="s">
        <v>10190</v>
      </c>
    </row>
    <row r="45" spans="1:11" x14ac:dyDescent="0.25">
      <c r="A45" t="s">
        <v>4564</v>
      </c>
      <c r="B45" t="s">
        <v>1971</v>
      </c>
      <c r="C45" t="s">
        <v>6544</v>
      </c>
      <c r="D45" t="s">
        <v>4582</v>
      </c>
      <c r="E45" s="1" t="s">
        <v>4583</v>
      </c>
      <c r="F45" s="15">
        <v>36.56</v>
      </c>
      <c r="G45" s="15" t="s">
        <v>6766</v>
      </c>
      <c r="H45" s="6">
        <v>1</v>
      </c>
      <c r="I45" s="6">
        <v>80</v>
      </c>
      <c r="J45" s="38"/>
      <c r="K45" t="s">
        <v>10191</v>
      </c>
    </row>
    <row r="46" spans="1:11" x14ac:dyDescent="0.25">
      <c r="A46" t="s">
        <v>4564</v>
      </c>
      <c r="B46" t="s">
        <v>1971</v>
      </c>
      <c r="C46" t="s">
        <v>6544</v>
      </c>
      <c r="D46" t="s">
        <v>4584</v>
      </c>
      <c r="E46" s="1" t="s">
        <v>4585</v>
      </c>
      <c r="F46" s="15">
        <v>40.1</v>
      </c>
      <c r="G46" s="15" t="s">
        <v>6766</v>
      </c>
      <c r="H46" s="6">
        <v>1</v>
      </c>
      <c r="I46" s="6">
        <v>60</v>
      </c>
      <c r="J46" s="38"/>
      <c r="K46" t="s">
        <v>10192</v>
      </c>
    </row>
    <row r="47" spans="1:11" x14ac:dyDescent="0.25">
      <c r="A47" t="s">
        <v>4564</v>
      </c>
      <c r="B47" t="s">
        <v>1971</v>
      </c>
      <c r="C47" t="s">
        <v>6544</v>
      </c>
      <c r="D47" t="s">
        <v>6955</v>
      </c>
      <c r="E47" s="1" t="s">
        <v>6698</v>
      </c>
      <c r="F47" s="15">
        <v>41.77</v>
      </c>
      <c r="G47" s="15" t="s">
        <v>6766</v>
      </c>
      <c r="H47" s="6">
        <v>1</v>
      </c>
      <c r="I47" s="6">
        <v>50</v>
      </c>
      <c r="J47" s="38"/>
    </row>
    <row r="48" spans="1:11" x14ac:dyDescent="0.25">
      <c r="A48" t="s">
        <v>6852</v>
      </c>
      <c r="B48" t="s">
        <v>6861</v>
      </c>
      <c r="C48" t="s">
        <v>6862</v>
      </c>
      <c r="D48" t="s">
        <v>6813</v>
      </c>
      <c r="E48" t="s">
        <v>104</v>
      </c>
      <c r="F48" s="15">
        <v>19.559999999999999</v>
      </c>
      <c r="G48" s="15" t="s">
        <v>6766</v>
      </c>
      <c r="H48" s="6">
        <v>2</v>
      </c>
      <c r="I48" s="6">
        <v>120</v>
      </c>
      <c r="J48" s="38"/>
      <c r="K48" t="s">
        <v>10193</v>
      </c>
    </row>
    <row r="49" spans="1:11" x14ac:dyDescent="0.25">
      <c r="A49" t="s">
        <v>6852</v>
      </c>
      <c r="B49" t="s">
        <v>6861</v>
      </c>
      <c r="C49" t="s">
        <v>6862</v>
      </c>
      <c r="D49" t="s">
        <v>6814</v>
      </c>
      <c r="E49" t="s">
        <v>4567</v>
      </c>
      <c r="F49" s="15">
        <v>22.83</v>
      </c>
      <c r="G49" s="15" t="s">
        <v>6766</v>
      </c>
      <c r="H49" s="6">
        <v>2</v>
      </c>
      <c r="I49" s="6">
        <v>120</v>
      </c>
      <c r="J49" s="38"/>
      <c r="K49" t="s">
        <v>10194</v>
      </c>
    </row>
    <row r="50" spans="1:11" x14ac:dyDescent="0.25">
      <c r="A50" t="s">
        <v>6852</v>
      </c>
      <c r="B50" t="s">
        <v>6861</v>
      </c>
      <c r="C50" t="s">
        <v>6862</v>
      </c>
      <c r="D50" t="s">
        <v>6959</v>
      </c>
      <c r="E50" s="1" t="s">
        <v>4569</v>
      </c>
      <c r="F50" s="15">
        <v>29.2</v>
      </c>
      <c r="G50" s="15" t="s">
        <v>6766</v>
      </c>
      <c r="H50" s="6">
        <v>2</v>
      </c>
      <c r="I50" s="6">
        <v>120</v>
      </c>
      <c r="J50" s="38"/>
    </row>
    <row r="51" spans="1:11" x14ac:dyDescent="0.25">
      <c r="A51" t="s">
        <v>6852</v>
      </c>
      <c r="B51" t="s">
        <v>6861</v>
      </c>
      <c r="C51" t="s">
        <v>6862</v>
      </c>
      <c r="D51" t="s">
        <v>6815</v>
      </c>
      <c r="E51" t="s">
        <v>6866</v>
      </c>
      <c r="F51" s="15">
        <v>38.04</v>
      </c>
      <c r="G51" s="15" t="s">
        <v>6766</v>
      </c>
      <c r="H51" s="6">
        <v>1</v>
      </c>
      <c r="I51" s="6">
        <v>60</v>
      </c>
      <c r="J51" s="38"/>
      <c r="K51" t="s">
        <v>10195</v>
      </c>
    </row>
    <row r="52" spans="1:11" x14ac:dyDescent="0.25">
      <c r="A52" t="s">
        <v>4586</v>
      </c>
      <c r="B52" t="s">
        <v>6484</v>
      </c>
      <c r="C52" t="s">
        <v>6545</v>
      </c>
      <c r="D52" t="s">
        <v>4587</v>
      </c>
      <c r="E52" s="1" t="s">
        <v>104</v>
      </c>
      <c r="F52" s="15">
        <v>15.92</v>
      </c>
      <c r="G52" s="15" t="s">
        <v>6766</v>
      </c>
      <c r="H52" s="6">
        <v>2</v>
      </c>
      <c r="I52" s="6">
        <v>150</v>
      </c>
      <c r="J52" s="38"/>
      <c r="K52" t="s">
        <v>10196</v>
      </c>
    </row>
    <row r="53" spans="1:11" x14ac:dyDescent="0.25">
      <c r="A53" t="s">
        <v>4586</v>
      </c>
      <c r="B53" t="s">
        <v>6484</v>
      </c>
      <c r="C53" t="s">
        <v>6545</v>
      </c>
      <c r="D53" t="s">
        <v>4588</v>
      </c>
      <c r="E53" s="1" t="s">
        <v>13</v>
      </c>
      <c r="F53" s="15">
        <v>15.33</v>
      </c>
      <c r="G53" s="15" t="s">
        <v>6766</v>
      </c>
      <c r="H53" s="6">
        <v>2</v>
      </c>
      <c r="I53" s="6">
        <v>150</v>
      </c>
      <c r="J53" s="38"/>
      <c r="K53" t="s">
        <v>10197</v>
      </c>
    </row>
    <row r="54" spans="1:11" x14ac:dyDescent="0.25">
      <c r="A54" t="s">
        <v>4586</v>
      </c>
      <c r="B54" t="s">
        <v>6484</v>
      </c>
      <c r="C54" t="s">
        <v>6545</v>
      </c>
      <c r="D54" t="s">
        <v>4589</v>
      </c>
      <c r="E54" s="1" t="s">
        <v>4567</v>
      </c>
      <c r="F54" s="15">
        <v>14.45</v>
      </c>
      <c r="G54" s="15" t="s">
        <v>6766</v>
      </c>
      <c r="H54" s="6">
        <v>2</v>
      </c>
      <c r="I54" s="6">
        <v>150</v>
      </c>
      <c r="J54" s="38"/>
      <c r="K54" t="s">
        <v>10198</v>
      </c>
    </row>
    <row r="55" spans="1:11" x14ac:dyDescent="0.25">
      <c r="A55" t="s">
        <v>4586</v>
      </c>
      <c r="B55" t="s">
        <v>6484</v>
      </c>
      <c r="C55" t="s">
        <v>6545</v>
      </c>
      <c r="D55" t="s">
        <v>4590</v>
      </c>
      <c r="E55" s="1" t="s">
        <v>4569</v>
      </c>
      <c r="F55" s="15">
        <v>14.45</v>
      </c>
      <c r="G55" s="15" t="s">
        <v>6766</v>
      </c>
      <c r="H55" s="6">
        <v>2</v>
      </c>
      <c r="I55" s="6">
        <v>150</v>
      </c>
      <c r="J55" s="38"/>
      <c r="K55" t="s">
        <v>10199</v>
      </c>
    </row>
    <row r="56" spans="1:11" x14ac:dyDescent="0.25">
      <c r="A56" t="s">
        <v>4586</v>
      </c>
      <c r="B56" t="s">
        <v>6484</v>
      </c>
      <c r="C56" t="s">
        <v>6545</v>
      </c>
      <c r="D56" t="s">
        <v>4591</v>
      </c>
      <c r="E56" s="1" t="s">
        <v>16</v>
      </c>
      <c r="F56" s="15">
        <v>19.46</v>
      </c>
      <c r="G56" s="15" t="s">
        <v>6766</v>
      </c>
      <c r="H56" s="6">
        <v>2</v>
      </c>
      <c r="I56" s="6">
        <v>120</v>
      </c>
      <c r="J56" s="38"/>
      <c r="K56" t="s">
        <v>10200</v>
      </c>
    </row>
    <row r="57" spans="1:11" x14ac:dyDescent="0.25">
      <c r="A57" t="s">
        <v>4586</v>
      </c>
      <c r="B57" t="s">
        <v>6484</v>
      </c>
      <c r="C57" t="s">
        <v>6545</v>
      </c>
      <c r="D57" t="s">
        <v>4592</v>
      </c>
      <c r="E57" s="1" t="s">
        <v>4573</v>
      </c>
      <c r="F57" s="15">
        <v>21.23</v>
      </c>
      <c r="G57" s="15" t="s">
        <v>6766</v>
      </c>
      <c r="H57" s="6">
        <v>2</v>
      </c>
      <c r="I57" s="6">
        <v>100</v>
      </c>
      <c r="J57" s="38"/>
      <c r="K57" t="s">
        <v>10201</v>
      </c>
    </row>
    <row r="58" spans="1:11" x14ac:dyDescent="0.25">
      <c r="A58" t="s">
        <v>4586</v>
      </c>
      <c r="B58" t="s">
        <v>6484</v>
      </c>
      <c r="C58" t="s">
        <v>6545</v>
      </c>
      <c r="D58" t="s">
        <v>4593</v>
      </c>
      <c r="E58" s="1" t="s">
        <v>4575</v>
      </c>
      <c r="F58" s="15">
        <v>15.92</v>
      </c>
      <c r="G58" s="15" t="s">
        <v>6766</v>
      </c>
      <c r="H58" s="6">
        <v>2</v>
      </c>
      <c r="I58" s="6">
        <v>80</v>
      </c>
      <c r="J58" s="38"/>
      <c r="K58" t="s">
        <v>10202</v>
      </c>
    </row>
    <row r="59" spans="1:11" x14ac:dyDescent="0.25">
      <c r="A59" t="s">
        <v>4586</v>
      </c>
      <c r="B59" t="s">
        <v>6484</v>
      </c>
      <c r="C59" t="s">
        <v>6545</v>
      </c>
      <c r="D59" t="s">
        <v>4594</v>
      </c>
      <c r="E59" s="1" t="s">
        <v>4577</v>
      </c>
      <c r="F59" s="15">
        <v>17.100000000000001</v>
      </c>
      <c r="G59" s="15" t="s">
        <v>6766</v>
      </c>
      <c r="H59" s="6">
        <v>2</v>
      </c>
      <c r="I59" s="6">
        <v>80</v>
      </c>
      <c r="J59" s="38"/>
      <c r="K59" t="s">
        <v>10203</v>
      </c>
    </row>
    <row r="60" spans="1:11" x14ac:dyDescent="0.25">
      <c r="A60" t="s">
        <v>4586</v>
      </c>
      <c r="B60" t="s">
        <v>6484</v>
      </c>
      <c r="C60" t="s">
        <v>6545</v>
      </c>
      <c r="D60" t="s">
        <v>4595</v>
      </c>
      <c r="E60" s="1" t="s">
        <v>4579</v>
      </c>
      <c r="F60" s="15">
        <v>17.690000000000001</v>
      </c>
      <c r="G60" s="15" t="s">
        <v>6766</v>
      </c>
      <c r="H60" s="6">
        <v>2</v>
      </c>
      <c r="I60" s="6">
        <v>80</v>
      </c>
      <c r="J60" s="38"/>
      <c r="K60" t="s">
        <v>10204</v>
      </c>
    </row>
    <row r="61" spans="1:11" x14ac:dyDescent="0.25">
      <c r="A61" t="s">
        <v>4586</v>
      </c>
      <c r="B61" t="s">
        <v>6484</v>
      </c>
      <c r="C61" t="s">
        <v>6545</v>
      </c>
      <c r="D61" t="s">
        <v>4596</v>
      </c>
      <c r="E61" s="1" t="s">
        <v>4597</v>
      </c>
      <c r="F61" s="15">
        <v>20.64</v>
      </c>
      <c r="G61" s="15" t="s">
        <v>6766</v>
      </c>
      <c r="H61" s="6">
        <v>1</v>
      </c>
      <c r="I61" s="6">
        <v>100</v>
      </c>
      <c r="J61" s="38"/>
      <c r="K61" t="s">
        <v>10205</v>
      </c>
    </row>
    <row r="62" spans="1:11" x14ac:dyDescent="0.25">
      <c r="A62" t="s">
        <v>4586</v>
      </c>
      <c r="B62" t="s">
        <v>6484</v>
      </c>
      <c r="C62" t="s">
        <v>6545</v>
      </c>
      <c r="D62" t="s">
        <v>4598</v>
      </c>
      <c r="E62" s="1" t="s">
        <v>4581</v>
      </c>
      <c r="F62" s="15">
        <v>21.82</v>
      </c>
      <c r="G62" s="15" t="s">
        <v>6766</v>
      </c>
      <c r="H62" s="6">
        <v>1</v>
      </c>
      <c r="I62" s="6">
        <v>100</v>
      </c>
      <c r="J62" s="38"/>
      <c r="K62" t="s">
        <v>10206</v>
      </c>
    </row>
    <row r="63" spans="1:11" x14ac:dyDescent="0.25">
      <c r="A63" t="s">
        <v>4586</v>
      </c>
      <c r="B63" t="s">
        <v>6484</v>
      </c>
      <c r="C63" t="s">
        <v>6545</v>
      </c>
      <c r="D63" t="s">
        <v>4599</v>
      </c>
      <c r="E63" s="1" t="s">
        <v>4583</v>
      </c>
      <c r="F63" s="15">
        <v>22.99</v>
      </c>
      <c r="G63" s="15" t="s">
        <v>6766</v>
      </c>
      <c r="H63" s="6">
        <v>1</v>
      </c>
      <c r="I63" s="6">
        <v>100</v>
      </c>
      <c r="J63" s="38"/>
      <c r="K63" t="s">
        <v>10207</v>
      </c>
    </row>
    <row r="64" spans="1:11" x14ac:dyDescent="0.25">
      <c r="A64" t="s">
        <v>4586</v>
      </c>
      <c r="B64" t="s">
        <v>6484</v>
      </c>
      <c r="C64" t="s">
        <v>6545</v>
      </c>
      <c r="D64" t="s">
        <v>4600</v>
      </c>
      <c r="E64" s="1" t="s">
        <v>4585</v>
      </c>
      <c r="F64" s="15">
        <v>24.77</v>
      </c>
      <c r="G64" s="15" t="s">
        <v>6766</v>
      </c>
      <c r="H64" s="6">
        <v>1</v>
      </c>
      <c r="I64" s="6">
        <v>100</v>
      </c>
      <c r="J64" s="38"/>
      <c r="K64" t="s">
        <v>10208</v>
      </c>
    </row>
    <row r="65" spans="1:11" x14ac:dyDescent="0.25">
      <c r="A65" t="s">
        <v>4601</v>
      </c>
      <c r="B65" t="s">
        <v>2274</v>
      </c>
      <c r="C65" t="s">
        <v>6611</v>
      </c>
      <c r="D65" t="s">
        <v>4602</v>
      </c>
      <c r="E65" s="1" t="s">
        <v>9</v>
      </c>
      <c r="F65" s="15">
        <v>12.98</v>
      </c>
      <c r="G65" s="15" t="s">
        <v>6766</v>
      </c>
      <c r="H65" s="6">
        <v>5</v>
      </c>
      <c r="I65" s="6">
        <v>200</v>
      </c>
      <c r="J65" s="38"/>
      <c r="K65" t="s">
        <v>10209</v>
      </c>
    </row>
    <row r="66" spans="1:11" x14ac:dyDescent="0.25">
      <c r="A66" t="s">
        <v>4601</v>
      </c>
      <c r="B66" t="s">
        <v>2274</v>
      </c>
      <c r="C66" t="s">
        <v>6611</v>
      </c>
      <c r="D66" t="s">
        <v>4603</v>
      </c>
      <c r="E66" s="1" t="s">
        <v>2</v>
      </c>
      <c r="F66" s="15">
        <v>14.16</v>
      </c>
      <c r="G66" s="15" t="s">
        <v>6766</v>
      </c>
      <c r="H66" s="6">
        <v>5</v>
      </c>
      <c r="I66" s="6">
        <v>200</v>
      </c>
      <c r="J66" s="38"/>
      <c r="K66" t="s">
        <v>10210</v>
      </c>
    </row>
    <row r="67" spans="1:11" x14ac:dyDescent="0.25">
      <c r="A67" t="s">
        <v>4601</v>
      </c>
      <c r="B67" t="s">
        <v>2274</v>
      </c>
      <c r="C67" t="s">
        <v>6611</v>
      </c>
      <c r="D67" t="s">
        <v>4604</v>
      </c>
      <c r="E67" s="1" t="s">
        <v>0</v>
      </c>
      <c r="F67" s="15">
        <v>14.16</v>
      </c>
      <c r="G67" s="15" t="s">
        <v>6766</v>
      </c>
      <c r="H67" s="6">
        <v>5</v>
      </c>
      <c r="I67" s="6">
        <v>150</v>
      </c>
      <c r="J67" s="38"/>
      <c r="K67" t="s">
        <v>10211</v>
      </c>
    </row>
    <row r="68" spans="1:11" x14ac:dyDescent="0.25">
      <c r="A68" t="s">
        <v>4601</v>
      </c>
      <c r="B68" t="s">
        <v>2274</v>
      </c>
      <c r="C68" t="s">
        <v>6611</v>
      </c>
      <c r="D68" t="s">
        <v>4605</v>
      </c>
      <c r="E68" s="1" t="s">
        <v>586</v>
      </c>
      <c r="F68" s="15">
        <v>14.74</v>
      </c>
      <c r="G68" s="15" t="s">
        <v>6766</v>
      </c>
      <c r="H68" s="6">
        <v>5</v>
      </c>
      <c r="I68" s="6">
        <v>150</v>
      </c>
      <c r="J68" s="38"/>
      <c r="K68" t="s">
        <v>10212</v>
      </c>
    </row>
    <row r="69" spans="1:11" x14ac:dyDescent="0.25">
      <c r="A69" t="s">
        <v>4601</v>
      </c>
      <c r="B69" t="s">
        <v>2274</v>
      </c>
      <c r="C69" t="s">
        <v>6611</v>
      </c>
      <c r="D69" t="s">
        <v>4606</v>
      </c>
      <c r="E69" s="1" t="s">
        <v>1</v>
      </c>
      <c r="F69" s="15">
        <v>15.92</v>
      </c>
      <c r="G69" s="15" t="s">
        <v>6766</v>
      </c>
      <c r="H69" s="6">
        <v>2</v>
      </c>
      <c r="I69" s="6">
        <v>80</v>
      </c>
      <c r="J69" s="38"/>
      <c r="K69" t="s">
        <v>10213</v>
      </c>
    </row>
    <row r="70" spans="1:11" x14ac:dyDescent="0.25">
      <c r="A70" t="s">
        <v>4601</v>
      </c>
      <c r="B70" t="s">
        <v>2274</v>
      </c>
      <c r="C70" t="s">
        <v>6611</v>
      </c>
      <c r="D70" t="s">
        <v>4607</v>
      </c>
      <c r="E70" s="1" t="s">
        <v>4542</v>
      </c>
      <c r="F70" s="15">
        <v>17.38</v>
      </c>
      <c r="G70" s="15" t="s">
        <v>6766</v>
      </c>
      <c r="H70" s="6">
        <v>2</v>
      </c>
      <c r="I70" s="6">
        <v>110</v>
      </c>
      <c r="J70" s="38"/>
      <c r="K70" t="s">
        <v>10214</v>
      </c>
    </row>
    <row r="71" spans="1:11" x14ac:dyDescent="0.25">
      <c r="A71" t="s">
        <v>4601</v>
      </c>
      <c r="B71" t="s">
        <v>2274</v>
      </c>
      <c r="C71" t="s">
        <v>6611</v>
      </c>
      <c r="D71" t="s">
        <v>4608</v>
      </c>
      <c r="E71" s="1" t="s">
        <v>18</v>
      </c>
      <c r="F71" s="15">
        <v>18.87</v>
      </c>
      <c r="G71" s="15" t="s">
        <v>6766</v>
      </c>
      <c r="H71" s="6">
        <v>2</v>
      </c>
      <c r="I71" s="6">
        <v>100</v>
      </c>
      <c r="J71" s="38"/>
      <c r="K71" t="s">
        <v>10215</v>
      </c>
    </row>
    <row r="72" spans="1:11" x14ac:dyDescent="0.25">
      <c r="A72" t="s">
        <v>4601</v>
      </c>
      <c r="B72" t="s">
        <v>2274</v>
      </c>
      <c r="C72" t="s">
        <v>6611</v>
      </c>
      <c r="D72" t="s">
        <v>4609</v>
      </c>
      <c r="E72" s="1" t="s">
        <v>4545</v>
      </c>
      <c r="F72" s="15">
        <v>21.23</v>
      </c>
      <c r="G72" s="15" t="s">
        <v>6766</v>
      </c>
      <c r="H72" s="6">
        <v>2</v>
      </c>
      <c r="I72" s="6">
        <v>80</v>
      </c>
      <c r="J72" s="38"/>
      <c r="K72" t="s">
        <v>10216</v>
      </c>
    </row>
    <row r="73" spans="1:11" x14ac:dyDescent="0.25">
      <c r="A73" t="s">
        <v>6853</v>
      </c>
      <c r="B73" t="s">
        <v>6863</v>
      </c>
      <c r="C73" t="s">
        <v>6864</v>
      </c>
      <c r="D73" t="s">
        <v>6816</v>
      </c>
      <c r="E73" t="s">
        <v>9</v>
      </c>
      <c r="F73" s="15">
        <v>18.05</v>
      </c>
      <c r="G73" s="15" t="s">
        <v>6766</v>
      </c>
      <c r="H73" s="6">
        <v>5</v>
      </c>
      <c r="I73" s="6">
        <v>200</v>
      </c>
      <c r="J73" s="38"/>
      <c r="K73" t="s">
        <v>10217</v>
      </c>
    </row>
    <row r="74" spans="1:11" x14ac:dyDescent="0.25">
      <c r="A74" t="s">
        <v>6853</v>
      </c>
      <c r="B74" t="s">
        <v>6863</v>
      </c>
      <c r="C74" t="s">
        <v>6864</v>
      </c>
      <c r="D74" t="s">
        <v>6817</v>
      </c>
      <c r="E74" t="s">
        <v>2</v>
      </c>
      <c r="F74" s="15">
        <v>21.02</v>
      </c>
      <c r="G74" s="15" t="s">
        <v>6766</v>
      </c>
      <c r="H74" s="6">
        <v>5</v>
      </c>
      <c r="I74" s="6">
        <v>200</v>
      </c>
      <c r="J74" s="38"/>
      <c r="K74" t="s">
        <v>10218</v>
      </c>
    </row>
    <row r="75" spans="1:11" x14ac:dyDescent="0.25">
      <c r="A75" t="s">
        <v>6853</v>
      </c>
      <c r="B75" t="s">
        <v>6863</v>
      </c>
      <c r="C75" t="s">
        <v>6864</v>
      </c>
      <c r="D75" t="s">
        <v>6818</v>
      </c>
      <c r="E75" t="s">
        <v>0</v>
      </c>
      <c r="F75" s="15">
        <v>16.100000000000001</v>
      </c>
      <c r="G75" s="15" t="s">
        <v>6766</v>
      </c>
      <c r="H75" s="6">
        <v>5</v>
      </c>
      <c r="I75" s="6">
        <v>150</v>
      </c>
      <c r="J75" s="38"/>
      <c r="K75" t="s">
        <v>10219</v>
      </c>
    </row>
    <row r="76" spans="1:11" x14ac:dyDescent="0.25">
      <c r="A76" t="s">
        <v>6853</v>
      </c>
      <c r="B76" t="s">
        <v>6863</v>
      </c>
      <c r="C76" t="s">
        <v>6864</v>
      </c>
      <c r="D76" t="s">
        <v>6819</v>
      </c>
      <c r="E76" t="s">
        <v>586</v>
      </c>
      <c r="F76" s="15">
        <v>19.84</v>
      </c>
      <c r="G76" s="15" t="s">
        <v>6766</v>
      </c>
      <c r="H76" s="6">
        <v>3</v>
      </c>
      <c r="I76" s="6">
        <v>120</v>
      </c>
      <c r="J76" s="38"/>
      <c r="K76" t="s">
        <v>10220</v>
      </c>
    </row>
    <row r="77" spans="1:11" x14ac:dyDescent="0.25">
      <c r="A77" t="s">
        <v>6853</v>
      </c>
      <c r="B77" t="s">
        <v>6863</v>
      </c>
      <c r="C77" t="s">
        <v>6864</v>
      </c>
      <c r="D77" t="s">
        <v>6820</v>
      </c>
      <c r="E77" t="s">
        <v>1</v>
      </c>
      <c r="F77" s="15">
        <v>21.78</v>
      </c>
      <c r="G77" s="15" t="s">
        <v>6766</v>
      </c>
      <c r="H77" s="6">
        <v>2</v>
      </c>
      <c r="I77" s="6">
        <v>100</v>
      </c>
      <c r="J77" s="38"/>
      <c r="K77" t="s">
        <v>10221</v>
      </c>
    </row>
    <row r="78" spans="1:11" x14ac:dyDescent="0.25">
      <c r="A78" t="s">
        <v>6853</v>
      </c>
      <c r="B78" t="s">
        <v>6863</v>
      </c>
      <c r="C78" t="s">
        <v>6864</v>
      </c>
      <c r="D78" t="s">
        <v>6821</v>
      </c>
      <c r="E78" t="s">
        <v>4542</v>
      </c>
      <c r="F78" s="15">
        <v>28.04</v>
      </c>
      <c r="G78" s="15" t="s">
        <v>6766</v>
      </c>
      <c r="H78" s="6">
        <v>2</v>
      </c>
      <c r="I78" s="6">
        <v>90</v>
      </c>
      <c r="J78" s="38"/>
      <c r="K78" t="s">
        <v>10222</v>
      </c>
    </row>
    <row r="79" spans="1:11" x14ac:dyDescent="0.25">
      <c r="A79" t="s">
        <v>6853</v>
      </c>
      <c r="B79" t="s">
        <v>6863</v>
      </c>
      <c r="C79" t="s">
        <v>6864</v>
      </c>
      <c r="D79" t="s">
        <v>6822</v>
      </c>
      <c r="E79" t="s">
        <v>18</v>
      </c>
      <c r="F79" s="15">
        <v>34.51</v>
      </c>
      <c r="G79" s="15" t="s">
        <v>6766</v>
      </c>
      <c r="H79" s="6">
        <v>1</v>
      </c>
      <c r="I79" s="6">
        <v>50</v>
      </c>
      <c r="J79" s="38"/>
      <c r="K79" t="s">
        <v>10223</v>
      </c>
    </row>
    <row r="80" spans="1:11" x14ac:dyDescent="0.25">
      <c r="A80" t="s">
        <v>6853</v>
      </c>
      <c r="B80" t="s">
        <v>6863</v>
      </c>
      <c r="C80" t="s">
        <v>6864</v>
      </c>
      <c r="D80" t="s">
        <v>6823</v>
      </c>
      <c r="E80" t="s">
        <v>4545</v>
      </c>
      <c r="F80" s="15">
        <v>38.5</v>
      </c>
      <c r="G80" s="15" t="s">
        <v>6766</v>
      </c>
      <c r="H80" s="6">
        <v>1</v>
      </c>
      <c r="I80" s="6">
        <v>40</v>
      </c>
      <c r="J80" s="38"/>
      <c r="K80" t="s">
        <v>10224</v>
      </c>
    </row>
    <row r="81" spans="1:11" x14ac:dyDescent="0.25">
      <c r="A81" t="s">
        <v>6854</v>
      </c>
      <c r="B81" t="s">
        <v>2322</v>
      </c>
      <c r="C81" t="s">
        <v>6865</v>
      </c>
      <c r="D81" t="s">
        <v>6824</v>
      </c>
      <c r="E81" t="s">
        <v>9</v>
      </c>
      <c r="F81" s="15">
        <v>18.010000000000002</v>
      </c>
      <c r="G81" s="15" t="s">
        <v>6766</v>
      </c>
      <c r="H81" s="6">
        <v>5</v>
      </c>
      <c r="I81" s="6">
        <v>200</v>
      </c>
      <c r="J81" s="38"/>
      <c r="K81" t="s">
        <v>10225</v>
      </c>
    </row>
    <row r="82" spans="1:11" x14ac:dyDescent="0.25">
      <c r="A82" t="s">
        <v>6854</v>
      </c>
      <c r="B82" t="s">
        <v>2322</v>
      </c>
      <c r="C82" t="s">
        <v>6865</v>
      </c>
      <c r="D82" t="s">
        <v>6825</v>
      </c>
      <c r="E82" t="s">
        <v>2</v>
      </c>
      <c r="F82" s="15">
        <v>21.02</v>
      </c>
      <c r="G82" s="15" t="s">
        <v>6766</v>
      </c>
      <c r="H82" s="6">
        <v>5</v>
      </c>
      <c r="I82" s="6">
        <v>200</v>
      </c>
      <c r="J82" s="38"/>
      <c r="K82" t="s">
        <v>10226</v>
      </c>
    </row>
    <row r="83" spans="1:11" x14ac:dyDescent="0.25">
      <c r="A83" t="s">
        <v>6854</v>
      </c>
      <c r="B83" t="s">
        <v>2322</v>
      </c>
      <c r="C83" t="s">
        <v>6865</v>
      </c>
      <c r="D83" t="s">
        <v>6826</v>
      </c>
      <c r="E83" t="s">
        <v>0</v>
      </c>
      <c r="F83" s="15">
        <v>16.100000000000001</v>
      </c>
      <c r="G83" s="15" t="s">
        <v>6766</v>
      </c>
      <c r="H83" s="6">
        <v>5</v>
      </c>
      <c r="I83" s="6">
        <v>150</v>
      </c>
      <c r="K83" t="s">
        <v>10227</v>
      </c>
    </row>
    <row r="84" spans="1:11" x14ac:dyDescent="0.25">
      <c r="A84" t="s">
        <v>6854</v>
      </c>
      <c r="B84" t="s">
        <v>2322</v>
      </c>
      <c r="C84" t="s">
        <v>6865</v>
      </c>
      <c r="D84" t="s">
        <v>6827</v>
      </c>
      <c r="E84" t="s">
        <v>586</v>
      </c>
      <c r="F84" s="15">
        <v>19.82</v>
      </c>
      <c r="G84" s="15" t="s">
        <v>6766</v>
      </c>
      <c r="H84" s="6">
        <v>3</v>
      </c>
      <c r="I84" s="6">
        <v>120</v>
      </c>
      <c r="K84" t="s">
        <v>10228</v>
      </c>
    </row>
    <row r="85" spans="1:11" x14ac:dyDescent="0.25">
      <c r="A85" t="s">
        <v>6854</v>
      </c>
      <c r="B85" t="s">
        <v>2322</v>
      </c>
      <c r="C85" t="s">
        <v>6865</v>
      </c>
      <c r="D85" t="s">
        <v>6828</v>
      </c>
      <c r="E85" t="s">
        <v>1</v>
      </c>
      <c r="F85" s="15">
        <v>21.87</v>
      </c>
      <c r="G85" s="15" t="s">
        <v>6766</v>
      </c>
      <c r="H85" s="6">
        <v>2</v>
      </c>
      <c r="I85" s="6">
        <v>100</v>
      </c>
      <c r="K85" t="s">
        <v>10229</v>
      </c>
    </row>
    <row r="86" spans="1:11" x14ac:dyDescent="0.25">
      <c r="A86" t="s">
        <v>6854</v>
      </c>
      <c r="B86" t="s">
        <v>2322</v>
      </c>
      <c r="C86" t="s">
        <v>6865</v>
      </c>
      <c r="D86" t="s">
        <v>6829</v>
      </c>
      <c r="E86" t="s">
        <v>4542</v>
      </c>
      <c r="F86" s="15">
        <v>28.04</v>
      </c>
      <c r="G86" s="15" t="s">
        <v>6766</v>
      </c>
      <c r="H86" s="6">
        <v>2</v>
      </c>
      <c r="I86" s="6">
        <v>90</v>
      </c>
      <c r="K86" t="s">
        <v>10230</v>
      </c>
    </row>
    <row r="87" spans="1:11" x14ac:dyDescent="0.25">
      <c r="A87" t="s">
        <v>6854</v>
      </c>
      <c r="B87" t="s">
        <v>2322</v>
      </c>
      <c r="C87" t="s">
        <v>6865</v>
      </c>
      <c r="D87" t="s">
        <v>6830</v>
      </c>
      <c r="E87" t="s">
        <v>18</v>
      </c>
      <c r="F87" s="15">
        <v>34.51</v>
      </c>
      <c r="G87" s="15" t="s">
        <v>6766</v>
      </c>
      <c r="H87" s="6">
        <v>1</v>
      </c>
      <c r="I87" s="6">
        <v>50</v>
      </c>
      <c r="K87" t="s">
        <v>10231</v>
      </c>
    </row>
    <row r="88" spans="1:11" x14ac:dyDescent="0.25">
      <c r="A88" t="s">
        <v>6854</v>
      </c>
      <c r="B88" t="s">
        <v>2322</v>
      </c>
      <c r="C88" t="s">
        <v>6865</v>
      </c>
      <c r="D88" t="s">
        <v>6831</v>
      </c>
      <c r="E88" t="s">
        <v>4545</v>
      </c>
      <c r="F88" s="15">
        <v>38.5</v>
      </c>
      <c r="G88" s="15" t="s">
        <v>6766</v>
      </c>
      <c r="H88" s="6">
        <v>1</v>
      </c>
      <c r="I88" s="6">
        <v>40</v>
      </c>
      <c r="K88" t="s">
        <v>10232</v>
      </c>
    </row>
    <row r="89" spans="1:11" x14ac:dyDescent="0.25">
      <c r="A89" t="s">
        <v>6855</v>
      </c>
      <c r="B89" t="s">
        <v>6867</v>
      </c>
      <c r="C89" t="s">
        <v>6872</v>
      </c>
      <c r="D89" t="s">
        <v>6832</v>
      </c>
      <c r="E89" t="s">
        <v>9</v>
      </c>
      <c r="F89" s="15">
        <v>19.14</v>
      </c>
      <c r="G89" s="15" t="s">
        <v>6766</v>
      </c>
      <c r="H89" s="6">
        <v>4</v>
      </c>
      <c r="I89" s="6">
        <v>140</v>
      </c>
      <c r="K89" t="s">
        <v>10233</v>
      </c>
    </row>
    <row r="90" spans="1:11" x14ac:dyDescent="0.25">
      <c r="A90" t="s">
        <v>6855</v>
      </c>
      <c r="B90" t="s">
        <v>6867</v>
      </c>
      <c r="C90" t="s">
        <v>6872</v>
      </c>
      <c r="D90" t="s">
        <v>6833</v>
      </c>
      <c r="E90" t="s">
        <v>2</v>
      </c>
      <c r="F90" s="15">
        <v>25.46</v>
      </c>
      <c r="G90" s="15" t="s">
        <v>6766</v>
      </c>
      <c r="H90" s="6">
        <v>4</v>
      </c>
      <c r="I90" s="6">
        <v>120</v>
      </c>
      <c r="K90" t="s">
        <v>10234</v>
      </c>
    </row>
    <row r="91" spans="1:11" x14ac:dyDescent="0.25">
      <c r="A91" t="s">
        <v>6855</v>
      </c>
      <c r="B91" t="s">
        <v>6867</v>
      </c>
      <c r="C91" t="s">
        <v>6872</v>
      </c>
      <c r="D91" t="s">
        <v>6834</v>
      </c>
      <c r="E91" t="s">
        <v>0</v>
      </c>
      <c r="F91" s="15">
        <v>31.71</v>
      </c>
      <c r="G91" s="15" t="s">
        <v>6766</v>
      </c>
      <c r="H91" s="6">
        <v>2</v>
      </c>
      <c r="I91" s="6">
        <v>60</v>
      </c>
      <c r="K91" t="s">
        <v>10235</v>
      </c>
    </row>
    <row r="92" spans="1:11" x14ac:dyDescent="0.25">
      <c r="A92" t="s">
        <v>6855</v>
      </c>
      <c r="B92" t="s">
        <v>6867</v>
      </c>
      <c r="C92" t="s">
        <v>6872</v>
      </c>
      <c r="D92" t="s">
        <v>6835</v>
      </c>
      <c r="E92" t="s">
        <v>586</v>
      </c>
      <c r="F92" s="15">
        <v>37.42</v>
      </c>
      <c r="G92" s="15" t="s">
        <v>6766</v>
      </c>
      <c r="H92" s="6">
        <v>2</v>
      </c>
      <c r="I92" s="6">
        <v>50</v>
      </c>
      <c r="K92" t="s">
        <v>10236</v>
      </c>
    </row>
    <row r="93" spans="1:11" x14ac:dyDescent="0.25">
      <c r="A93" t="s">
        <v>6855</v>
      </c>
      <c r="B93" t="s">
        <v>6867</v>
      </c>
      <c r="C93" t="s">
        <v>6872</v>
      </c>
      <c r="D93" t="s">
        <v>6836</v>
      </c>
      <c r="E93" t="s">
        <v>1</v>
      </c>
      <c r="F93" s="15">
        <v>48.9</v>
      </c>
      <c r="G93" s="15" t="s">
        <v>6766</v>
      </c>
      <c r="H93" s="6">
        <v>2</v>
      </c>
      <c r="I93" s="6">
        <v>40</v>
      </c>
      <c r="K93" t="s">
        <v>10237</v>
      </c>
    </row>
    <row r="94" spans="1:11" x14ac:dyDescent="0.25">
      <c r="A94" t="s">
        <v>6856</v>
      </c>
      <c r="B94" t="s">
        <v>6868</v>
      </c>
      <c r="C94" t="s">
        <v>6873</v>
      </c>
      <c r="D94" t="s">
        <v>6837</v>
      </c>
      <c r="E94" t="s">
        <v>9</v>
      </c>
      <c r="F94" s="15">
        <v>40.39</v>
      </c>
      <c r="G94" s="15" t="s">
        <v>6766</v>
      </c>
      <c r="H94" s="6">
        <v>4</v>
      </c>
      <c r="I94" s="6">
        <v>140</v>
      </c>
      <c r="K94" t="s">
        <v>10238</v>
      </c>
    </row>
    <row r="95" spans="1:11" x14ac:dyDescent="0.25">
      <c r="A95" t="s">
        <v>6856</v>
      </c>
      <c r="B95" t="s">
        <v>6868</v>
      </c>
      <c r="C95" t="s">
        <v>6873</v>
      </c>
      <c r="D95" t="s">
        <v>6838</v>
      </c>
      <c r="E95" t="s">
        <v>2</v>
      </c>
      <c r="F95" s="15">
        <v>50.59</v>
      </c>
      <c r="G95" s="15" t="s">
        <v>6766</v>
      </c>
      <c r="H95" s="6">
        <v>4</v>
      </c>
      <c r="I95" s="6">
        <v>120</v>
      </c>
      <c r="K95" t="s">
        <v>10239</v>
      </c>
    </row>
    <row r="96" spans="1:11" x14ac:dyDescent="0.25">
      <c r="A96" t="s">
        <v>6856</v>
      </c>
      <c r="B96" t="s">
        <v>6868</v>
      </c>
      <c r="C96" t="s">
        <v>6873</v>
      </c>
      <c r="D96" t="s">
        <v>6839</v>
      </c>
      <c r="E96" t="s">
        <v>0</v>
      </c>
      <c r="F96" s="15">
        <v>54.39</v>
      </c>
      <c r="G96" s="15" t="s">
        <v>6766</v>
      </c>
      <c r="H96" s="6">
        <v>2</v>
      </c>
      <c r="I96" s="6">
        <v>60</v>
      </c>
      <c r="K96" t="s">
        <v>10240</v>
      </c>
    </row>
    <row r="97" spans="1:11" x14ac:dyDescent="0.25">
      <c r="A97" t="s">
        <v>6856</v>
      </c>
      <c r="B97" t="s">
        <v>6868</v>
      </c>
      <c r="C97" t="s">
        <v>6873</v>
      </c>
      <c r="D97" t="s">
        <v>6840</v>
      </c>
      <c r="E97" t="s">
        <v>586</v>
      </c>
      <c r="F97" s="15">
        <v>62.1</v>
      </c>
      <c r="G97" s="15" t="s">
        <v>6766</v>
      </c>
      <c r="H97" s="6">
        <v>2</v>
      </c>
      <c r="I97" s="6">
        <v>50</v>
      </c>
      <c r="K97" t="s">
        <v>10241</v>
      </c>
    </row>
    <row r="98" spans="1:11" x14ac:dyDescent="0.25">
      <c r="A98" t="s">
        <v>6856</v>
      </c>
      <c r="B98" t="s">
        <v>6868</v>
      </c>
      <c r="C98" t="s">
        <v>6873</v>
      </c>
      <c r="D98" t="s">
        <v>6841</v>
      </c>
      <c r="E98" t="s">
        <v>1</v>
      </c>
      <c r="F98" s="15">
        <v>80.33</v>
      </c>
      <c r="G98" s="15" t="s">
        <v>6766</v>
      </c>
      <c r="H98" s="6">
        <v>2</v>
      </c>
      <c r="I98" s="6">
        <v>40</v>
      </c>
      <c r="K98" t="s">
        <v>10242</v>
      </c>
    </row>
    <row r="99" spans="1:11" x14ac:dyDescent="0.25">
      <c r="A99" t="s">
        <v>6965</v>
      </c>
      <c r="B99" t="s">
        <v>6966</v>
      </c>
      <c r="C99" t="s">
        <v>6967</v>
      </c>
      <c r="D99" t="s">
        <v>6960</v>
      </c>
      <c r="E99" t="s">
        <v>9</v>
      </c>
      <c r="F99" s="15">
        <v>1.99</v>
      </c>
      <c r="G99" s="15" t="s">
        <v>6766</v>
      </c>
      <c r="H99" s="6">
        <v>10</v>
      </c>
      <c r="I99" s="6">
        <v>700</v>
      </c>
    </row>
    <row r="100" spans="1:11" x14ac:dyDescent="0.25">
      <c r="A100" t="s">
        <v>6965</v>
      </c>
      <c r="B100" t="s">
        <v>6966</v>
      </c>
      <c r="C100" t="s">
        <v>6967</v>
      </c>
      <c r="D100" t="s">
        <v>6961</v>
      </c>
      <c r="E100" t="s">
        <v>2</v>
      </c>
      <c r="F100" s="15">
        <v>2.29</v>
      </c>
      <c r="G100" s="15" t="s">
        <v>6766</v>
      </c>
      <c r="H100" s="6">
        <v>10</v>
      </c>
      <c r="I100" s="6">
        <v>700</v>
      </c>
    </row>
    <row r="101" spans="1:11" x14ac:dyDescent="0.25">
      <c r="A101" t="s">
        <v>6965</v>
      </c>
      <c r="B101" t="s">
        <v>6966</v>
      </c>
      <c r="C101" t="s">
        <v>6967</v>
      </c>
      <c r="D101" t="s">
        <v>6962</v>
      </c>
      <c r="E101" t="s">
        <v>0</v>
      </c>
      <c r="F101" s="15">
        <v>2.59</v>
      </c>
      <c r="G101" s="15" t="s">
        <v>6766</v>
      </c>
      <c r="H101" s="6">
        <v>10</v>
      </c>
      <c r="I101" s="6">
        <v>600</v>
      </c>
    </row>
    <row r="102" spans="1:11" x14ac:dyDescent="0.25">
      <c r="A102" t="s">
        <v>6965</v>
      </c>
      <c r="B102" t="s">
        <v>6966</v>
      </c>
      <c r="C102" t="s">
        <v>6967</v>
      </c>
      <c r="D102" t="s">
        <v>6963</v>
      </c>
      <c r="E102" t="s">
        <v>586</v>
      </c>
      <c r="F102" s="15">
        <v>2.79</v>
      </c>
      <c r="G102" s="15" t="s">
        <v>6766</v>
      </c>
      <c r="H102" s="6">
        <v>10</v>
      </c>
      <c r="I102" s="6">
        <v>400</v>
      </c>
    </row>
    <row r="103" spans="1:11" x14ac:dyDescent="0.25">
      <c r="A103" t="s">
        <v>6965</v>
      </c>
      <c r="B103" t="s">
        <v>6966</v>
      </c>
      <c r="C103" t="s">
        <v>6967</v>
      </c>
      <c r="D103" t="s">
        <v>6964</v>
      </c>
      <c r="E103" t="s">
        <v>1</v>
      </c>
      <c r="F103" s="15">
        <v>3.27</v>
      </c>
      <c r="G103" s="15" t="s">
        <v>6766</v>
      </c>
      <c r="H103" s="6">
        <v>10</v>
      </c>
      <c r="I103" s="6">
        <v>300</v>
      </c>
    </row>
    <row r="104" spans="1:11" x14ac:dyDescent="0.25">
      <c r="A104" t="s">
        <v>6857</v>
      </c>
      <c r="B104" t="s">
        <v>6869</v>
      </c>
      <c r="C104" t="s">
        <v>6874</v>
      </c>
      <c r="D104" t="s">
        <v>6842</v>
      </c>
      <c r="E104" t="s">
        <v>9</v>
      </c>
      <c r="F104" s="15">
        <v>61.26</v>
      </c>
      <c r="G104" s="15" t="s">
        <v>6766</v>
      </c>
      <c r="H104" s="6">
        <v>4</v>
      </c>
      <c r="I104" s="6">
        <v>140</v>
      </c>
      <c r="K104" t="s">
        <v>10243</v>
      </c>
    </row>
    <row r="105" spans="1:11" x14ac:dyDescent="0.25">
      <c r="A105" t="s">
        <v>6857</v>
      </c>
      <c r="B105" t="s">
        <v>6869</v>
      </c>
      <c r="C105" t="s">
        <v>6874</v>
      </c>
      <c r="D105" t="s">
        <v>6843</v>
      </c>
      <c r="E105" t="s">
        <v>2</v>
      </c>
      <c r="F105" s="15">
        <v>63.64</v>
      </c>
      <c r="G105" s="15" t="s">
        <v>6766</v>
      </c>
      <c r="H105" s="6">
        <v>4</v>
      </c>
      <c r="I105" s="6">
        <v>120</v>
      </c>
      <c r="K105" t="s">
        <v>10244</v>
      </c>
    </row>
    <row r="106" spans="1:11" x14ac:dyDescent="0.25">
      <c r="A106" t="s">
        <v>6857</v>
      </c>
      <c r="B106" t="s">
        <v>6869</v>
      </c>
      <c r="C106" t="s">
        <v>6874</v>
      </c>
      <c r="D106" t="s">
        <v>6844</v>
      </c>
      <c r="E106" t="s">
        <v>0</v>
      </c>
      <c r="F106" s="15">
        <v>72.94</v>
      </c>
      <c r="G106" s="15" t="s">
        <v>6766</v>
      </c>
      <c r="H106" s="6">
        <v>2</v>
      </c>
      <c r="I106" s="6">
        <v>60</v>
      </c>
      <c r="K106" t="s">
        <v>10245</v>
      </c>
    </row>
    <row r="107" spans="1:11" x14ac:dyDescent="0.25">
      <c r="A107" t="s">
        <v>6857</v>
      </c>
      <c r="B107" t="s">
        <v>6869</v>
      </c>
      <c r="C107" t="s">
        <v>6874</v>
      </c>
      <c r="D107" t="s">
        <v>6845</v>
      </c>
      <c r="E107" t="s">
        <v>586</v>
      </c>
      <c r="F107" s="15">
        <v>86.07</v>
      </c>
      <c r="G107" s="15" t="s">
        <v>6766</v>
      </c>
      <c r="H107" s="6">
        <v>2</v>
      </c>
      <c r="I107" s="6">
        <v>50</v>
      </c>
      <c r="K107" t="s">
        <v>10246</v>
      </c>
    </row>
    <row r="108" spans="1:11" x14ac:dyDescent="0.25">
      <c r="A108" t="s">
        <v>6857</v>
      </c>
      <c r="B108" t="s">
        <v>6869</v>
      </c>
      <c r="C108" t="s">
        <v>6874</v>
      </c>
      <c r="D108" t="s">
        <v>6846</v>
      </c>
      <c r="E108" t="s">
        <v>1</v>
      </c>
      <c r="F108" s="15">
        <v>112.47</v>
      </c>
      <c r="G108" s="15" t="s">
        <v>6766</v>
      </c>
      <c r="H108" s="6">
        <v>2</v>
      </c>
      <c r="I108" s="6">
        <v>40</v>
      </c>
      <c r="K108" t="s">
        <v>10247</v>
      </c>
    </row>
    <row r="109" spans="1:11" x14ac:dyDescent="0.25">
      <c r="A109" t="s">
        <v>4610</v>
      </c>
      <c r="B109" t="s">
        <v>2332</v>
      </c>
      <c r="C109" t="s">
        <v>6612</v>
      </c>
      <c r="D109" t="s">
        <v>4611</v>
      </c>
      <c r="E109" s="1" t="s">
        <v>9</v>
      </c>
      <c r="F109" s="15">
        <v>14.74</v>
      </c>
      <c r="G109" s="15" t="s">
        <v>6766</v>
      </c>
      <c r="H109" s="6">
        <v>3</v>
      </c>
      <c r="I109" s="6">
        <v>180</v>
      </c>
      <c r="K109" t="s">
        <v>10248</v>
      </c>
    </row>
    <row r="110" spans="1:11" x14ac:dyDescent="0.25">
      <c r="A110" t="s">
        <v>4610</v>
      </c>
      <c r="B110" t="s">
        <v>2332</v>
      </c>
      <c r="C110" t="s">
        <v>6612</v>
      </c>
      <c r="D110" t="s">
        <v>4612</v>
      </c>
      <c r="E110" s="1" t="s">
        <v>2</v>
      </c>
      <c r="F110" s="15">
        <v>15.33</v>
      </c>
      <c r="G110" s="15" t="s">
        <v>6766</v>
      </c>
      <c r="H110" s="6">
        <v>3</v>
      </c>
      <c r="I110" s="6">
        <v>180</v>
      </c>
      <c r="K110" t="s">
        <v>10249</v>
      </c>
    </row>
    <row r="111" spans="1:11" x14ac:dyDescent="0.25">
      <c r="A111" t="s">
        <v>4610</v>
      </c>
      <c r="B111" t="s">
        <v>2332</v>
      </c>
      <c r="C111" t="s">
        <v>6612</v>
      </c>
      <c r="D111" t="s">
        <v>4613</v>
      </c>
      <c r="E111" s="1" t="s">
        <v>0</v>
      </c>
      <c r="F111" s="15">
        <v>17.100000000000001</v>
      </c>
      <c r="G111" s="15" t="s">
        <v>6766</v>
      </c>
      <c r="H111" s="6">
        <v>3</v>
      </c>
      <c r="I111" s="6">
        <v>150</v>
      </c>
      <c r="K111" t="s">
        <v>10250</v>
      </c>
    </row>
    <row r="112" spans="1:11" x14ac:dyDescent="0.25">
      <c r="A112" t="s">
        <v>4610</v>
      </c>
      <c r="B112" t="s">
        <v>2332</v>
      </c>
      <c r="C112" t="s">
        <v>6612</v>
      </c>
      <c r="D112" t="s">
        <v>4614</v>
      </c>
      <c r="E112" s="1" t="s">
        <v>586</v>
      </c>
      <c r="F112" s="15">
        <v>20.64</v>
      </c>
      <c r="G112" s="15" t="s">
        <v>6766</v>
      </c>
      <c r="H112" s="6">
        <v>2</v>
      </c>
      <c r="I112" s="6">
        <v>150</v>
      </c>
      <c r="K112" t="s">
        <v>10251</v>
      </c>
    </row>
    <row r="113" spans="1:11" x14ac:dyDescent="0.25">
      <c r="A113" t="s">
        <v>4610</v>
      </c>
      <c r="B113" t="s">
        <v>2332</v>
      </c>
      <c r="C113" t="s">
        <v>6612</v>
      </c>
      <c r="D113" t="s">
        <v>4615</v>
      </c>
      <c r="E113" s="1" t="s">
        <v>1</v>
      </c>
      <c r="F113" s="15">
        <v>23.59</v>
      </c>
      <c r="G113" s="15" t="s">
        <v>6766</v>
      </c>
      <c r="H113" s="6">
        <v>2</v>
      </c>
      <c r="I113" s="6">
        <v>150</v>
      </c>
      <c r="K113" t="s">
        <v>10252</v>
      </c>
    </row>
    <row r="114" spans="1:11" x14ac:dyDescent="0.25">
      <c r="A114" t="s">
        <v>4610</v>
      </c>
      <c r="B114" t="s">
        <v>2332</v>
      </c>
      <c r="C114" t="s">
        <v>6612</v>
      </c>
      <c r="D114" t="s">
        <v>4616</v>
      </c>
      <c r="E114" s="1" t="s">
        <v>4542</v>
      </c>
      <c r="F114" s="15">
        <v>26.54</v>
      </c>
      <c r="G114" s="15" t="s">
        <v>6766</v>
      </c>
      <c r="H114" s="6">
        <v>2</v>
      </c>
      <c r="I114" s="6">
        <v>150</v>
      </c>
      <c r="K114" t="s">
        <v>10253</v>
      </c>
    </row>
    <row r="115" spans="1:11" x14ac:dyDescent="0.25">
      <c r="A115" t="s">
        <v>4610</v>
      </c>
      <c r="B115" t="s">
        <v>2332</v>
      </c>
      <c r="C115" t="s">
        <v>6612</v>
      </c>
      <c r="D115" t="s">
        <v>4617</v>
      </c>
      <c r="E115" s="1" t="s">
        <v>18</v>
      </c>
      <c r="F115" s="15">
        <v>29.49</v>
      </c>
      <c r="G115" s="15" t="s">
        <v>6766</v>
      </c>
      <c r="H115" s="6">
        <v>1</v>
      </c>
      <c r="I115" s="6">
        <v>100</v>
      </c>
      <c r="K115" t="s">
        <v>10254</v>
      </c>
    </row>
    <row r="116" spans="1:11" x14ac:dyDescent="0.25">
      <c r="A116" t="s">
        <v>4610</v>
      </c>
      <c r="B116" t="s">
        <v>2332</v>
      </c>
      <c r="C116" t="s">
        <v>6612</v>
      </c>
      <c r="D116" t="s">
        <v>4618</v>
      </c>
      <c r="E116" s="1" t="s">
        <v>4545</v>
      </c>
      <c r="F116" s="15">
        <v>32.43</v>
      </c>
      <c r="G116" s="15" t="s">
        <v>6766</v>
      </c>
      <c r="H116" s="6">
        <v>1</v>
      </c>
      <c r="I116" s="6">
        <v>100</v>
      </c>
      <c r="K116" t="s">
        <v>10255</v>
      </c>
    </row>
    <row r="117" spans="1:11" x14ac:dyDescent="0.25">
      <c r="A117" t="s">
        <v>6858</v>
      </c>
      <c r="B117" t="s">
        <v>6870</v>
      </c>
      <c r="C117" t="s">
        <v>6875</v>
      </c>
      <c r="D117" t="s">
        <v>6847</v>
      </c>
      <c r="E117" t="s">
        <v>586</v>
      </c>
      <c r="F117" s="15">
        <v>30.72</v>
      </c>
      <c r="G117" s="15" t="s">
        <v>6766</v>
      </c>
      <c r="H117" s="6">
        <v>1</v>
      </c>
      <c r="I117" s="6">
        <v>30</v>
      </c>
      <c r="K117" t="s">
        <v>10256</v>
      </c>
    </row>
    <row r="118" spans="1:11" x14ac:dyDescent="0.25">
      <c r="A118" t="s">
        <v>6858</v>
      </c>
      <c r="B118" t="s">
        <v>6870</v>
      </c>
      <c r="C118" t="s">
        <v>6875</v>
      </c>
      <c r="D118" t="s">
        <v>6848</v>
      </c>
      <c r="E118" t="s">
        <v>1</v>
      </c>
      <c r="F118" s="15">
        <v>39.32</v>
      </c>
      <c r="G118" s="15" t="s">
        <v>6766</v>
      </c>
      <c r="H118" s="6">
        <v>1</v>
      </c>
      <c r="I118" s="6">
        <v>25</v>
      </c>
      <c r="K118" t="s">
        <v>10257</v>
      </c>
    </row>
    <row r="119" spans="1:11" x14ac:dyDescent="0.25">
      <c r="A119" t="s">
        <v>6858</v>
      </c>
      <c r="B119" t="s">
        <v>6870</v>
      </c>
      <c r="C119" t="s">
        <v>6875</v>
      </c>
      <c r="D119" t="s">
        <v>6849</v>
      </c>
      <c r="E119" t="s">
        <v>4542</v>
      </c>
      <c r="F119" s="15">
        <v>47.76</v>
      </c>
      <c r="G119" s="15" t="s">
        <v>6766</v>
      </c>
      <c r="H119" s="6">
        <v>1</v>
      </c>
      <c r="I119" s="6">
        <v>25</v>
      </c>
      <c r="K119" t="s">
        <v>10258</v>
      </c>
    </row>
    <row r="120" spans="1:11" x14ac:dyDescent="0.25">
      <c r="A120" t="s">
        <v>6858</v>
      </c>
      <c r="B120" t="s">
        <v>6870</v>
      </c>
      <c r="C120" t="s">
        <v>6875</v>
      </c>
      <c r="D120" t="s">
        <v>6850</v>
      </c>
      <c r="E120" t="s">
        <v>4545</v>
      </c>
      <c r="F120" s="15">
        <v>64.790000000000006</v>
      </c>
      <c r="G120" s="15" t="s">
        <v>6766</v>
      </c>
      <c r="H120" s="6">
        <v>1</v>
      </c>
      <c r="I120" s="6">
        <v>20</v>
      </c>
      <c r="K120" t="s">
        <v>10259</v>
      </c>
    </row>
    <row r="121" spans="1:11" x14ac:dyDescent="0.25">
      <c r="A121" t="s">
        <v>6858</v>
      </c>
      <c r="B121" t="s">
        <v>6870</v>
      </c>
      <c r="C121" t="s">
        <v>6875</v>
      </c>
      <c r="D121" t="s">
        <v>6956</v>
      </c>
      <c r="E121" s="3" t="s">
        <v>4638</v>
      </c>
      <c r="F121" s="15">
        <v>93.13</v>
      </c>
      <c r="G121" s="15" t="s">
        <v>6766</v>
      </c>
      <c r="H121" s="6">
        <v>1</v>
      </c>
      <c r="I121" s="6">
        <v>20</v>
      </c>
    </row>
    <row r="122" spans="1:11" x14ac:dyDescent="0.25">
      <c r="A122" t="s">
        <v>6858</v>
      </c>
      <c r="B122" t="s">
        <v>6870</v>
      </c>
      <c r="C122" t="s">
        <v>6875</v>
      </c>
      <c r="D122" t="s">
        <v>6957</v>
      </c>
      <c r="E122" s="2" t="s">
        <v>4640</v>
      </c>
      <c r="F122" s="15">
        <v>163.29</v>
      </c>
      <c r="G122" s="15" t="s">
        <v>6766</v>
      </c>
      <c r="H122" s="6">
        <v>1</v>
      </c>
      <c r="I122" s="6">
        <v>20</v>
      </c>
    </row>
    <row r="123" spans="1:11" x14ac:dyDescent="0.25">
      <c r="A123" t="s">
        <v>6858</v>
      </c>
      <c r="B123" t="s">
        <v>6870</v>
      </c>
      <c r="C123" t="s">
        <v>6875</v>
      </c>
      <c r="D123" t="s">
        <v>6958</v>
      </c>
      <c r="E123" s="2" t="s">
        <v>4642</v>
      </c>
      <c r="F123" s="15">
        <v>250.52</v>
      </c>
      <c r="G123" s="15" t="s">
        <v>6766</v>
      </c>
      <c r="H123" s="6">
        <v>1</v>
      </c>
      <c r="I123" s="6">
        <v>20</v>
      </c>
    </row>
    <row r="124" spans="1:11" x14ac:dyDescent="0.25">
      <c r="A124" t="s">
        <v>4619</v>
      </c>
      <c r="B124" t="s">
        <v>1564</v>
      </c>
      <c r="C124" t="s">
        <v>6613</v>
      </c>
      <c r="D124" t="s">
        <v>4620</v>
      </c>
      <c r="E124" s="1" t="s">
        <v>9</v>
      </c>
      <c r="F124" s="15">
        <v>27.12</v>
      </c>
      <c r="G124" s="15" t="s">
        <v>6766</v>
      </c>
      <c r="H124" s="6">
        <v>3</v>
      </c>
      <c r="I124" s="6">
        <v>150</v>
      </c>
      <c r="K124" t="s">
        <v>10260</v>
      </c>
    </row>
    <row r="125" spans="1:11" x14ac:dyDescent="0.25">
      <c r="A125" t="s">
        <v>4619</v>
      </c>
      <c r="B125" t="s">
        <v>1564</v>
      </c>
      <c r="C125" t="s">
        <v>6613</v>
      </c>
      <c r="D125" t="s">
        <v>4621</v>
      </c>
      <c r="E125" s="1" t="s">
        <v>2</v>
      </c>
      <c r="F125" s="15">
        <v>28.9</v>
      </c>
      <c r="G125" s="15" t="s">
        <v>6766</v>
      </c>
      <c r="H125" s="6">
        <v>3</v>
      </c>
      <c r="I125" s="6">
        <v>150</v>
      </c>
      <c r="K125" t="s">
        <v>10261</v>
      </c>
    </row>
    <row r="126" spans="1:11" x14ac:dyDescent="0.25">
      <c r="A126" t="s">
        <v>4619</v>
      </c>
      <c r="B126" t="s">
        <v>1564</v>
      </c>
      <c r="C126" t="s">
        <v>6613</v>
      </c>
      <c r="D126" t="s">
        <v>4622</v>
      </c>
      <c r="E126" s="1" t="s">
        <v>0</v>
      </c>
      <c r="F126" s="15">
        <v>30.67</v>
      </c>
      <c r="G126" s="15" t="s">
        <v>6766</v>
      </c>
      <c r="H126" s="6">
        <v>3</v>
      </c>
      <c r="I126" s="6">
        <v>150</v>
      </c>
      <c r="K126" t="s">
        <v>10262</v>
      </c>
    </row>
    <row r="127" spans="1:11" x14ac:dyDescent="0.25">
      <c r="A127" t="s">
        <v>4619</v>
      </c>
      <c r="B127" t="s">
        <v>1564</v>
      </c>
      <c r="C127" t="s">
        <v>6613</v>
      </c>
      <c r="D127" t="s">
        <v>4623</v>
      </c>
      <c r="E127" s="1" t="s">
        <v>586</v>
      </c>
      <c r="F127" s="15">
        <v>33.020000000000003</v>
      </c>
      <c r="G127" s="15" t="s">
        <v>6766</v>
      </c>
      <c r="H127" s="6">
        <v>2</v>
      </c>
      <c r="I127" s="6">
        <v>120</v>
      </c>
      <c r="K127" t="s">
        <v>10263</v>
      </c>
    </row>
    <row r="128" spans="1:11" x14ac:dyDescent="0.25">
      <c r="A128" t="s">
        <v>4619</v>
      </c>
      <c r="B128" t="s">
        <v>1564</v>
      </c>
      <c r="C128" t="s">
        <v>6613</v>
      </c>
      <c r="D128" t="s">
        <v>4624</v>
      </c>
      <c r="E128" s="1" t="s">
        <v>1</v>
      </c>
      <c r="F128" s="15">
        <v>35.380000000000003</v>
      </c>
      <c r="G128" s="15" t="s">
        <v>6766</v>
      </c>
      <c r="H128" s="6">
        <v>2</v>
      </c>
      <c r="I128" s="6">
        <v>80</v>
      </c>
      <c r="K128" t="s">
        <v>10264</v>
      </c>
    </row>
    <row r="129" spans="1:11" x14ac:dyDescent="0.25">
      <c r="A129" t="s">
        <v>4619</v>
      </c>
      <c r="B129" t="s">
        <v>1564</v>
      </c>
      <c r="C129" t="s">
        <v>6613</v>
      </c>
      <c r="D129" t="s">
        <v>4625</v>
      </c>
      <c r="E129" s="1" t="s">
        <v>4542</v>
      </c>
      <c r="F129" s="15">
        <v>37.15</v>
      </c>
      <c r="G129" s="15" t="s">
        <v>6766</v>
      </c>
      <c r="H129" s="6">
        <v>2</v>
      </c>
      <c r="I129" s="6">
        <v>70</v>
      </c>
      <c r="K129" t="s">
        <v>10265</v>
      </c>
    </row>
    <row r="130" spans="1:11" x14ac:dyDescent="0.25">
      <c r="A130" t="s">
        <v>4619</v>
      </c>
      <c r="B130" t="s">
        <v>1564</v>
      </c>
      <c r="C130" t="s">
        <v>6613</v>
      </c>
      <c r="D130" t="s">
        <v>4626</v>
      </c>
      <c r="E130" s="1" t="s">
        <v>18</v>
      </c>
      <c r="F130" s="15">
        <v>38.93</v>
      </c>
      <c r="G130" s="15" t="s">
        <v>6766</v>
      </c>
      <c r="H130" s="6">
        <v>1</v>
      </c>
      <c r="I130" s="6">
        <v>50</v>
      </c>
      <c r="K130" t="s">
        <v>10266</v>
      </c>
    </row>
    <row r="131" spans="1:11" x14ac:dyDescent="0.25">
      <c r="A131" t="s">
        <v>4619</v>
      </c>
      <c r="B131" t="s">
        <v>1564</v>
      </c>
      <c r="C131" t="s">
        <v>6613</v>
      </c>
      <c r="D131" t="s">
        <v>4627</v>
      </c>
      <c r="E131" s="1" t="s">
        <v>4545</v>
      </c>
      <c r="F131" s="15">
        <v>42.46</v>
      </c>
      <c r="G131" s="15" t="s">
        <v>6766</v>
      </c>
      <c r="H131" s="6">
        <v>1</v>
      </c>
      <c r="I131" s="6">
        <v>40</v>
      </c>
      <c r="K131" t="s">
        <v>10267</v>
      </c>
    </row>
  </sheetData>
  <autoFilter ref="A6:K6" xr:uid="{14BC7EA1-4E7C-43E6-8CF5-5E93A99D6C45}"/>
  <mergeCells count="2">
    <mergeCell ref="C2:I2"/>
    <mergeCell ref="C3:G5"/>
  </mergeCells>
  <conditionalFormatting sqref="D6:D131">
    <cfRule type="duplicateValues" dxfId="0" priority="14"/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L412"/>
  <sheetViews>
    <sheetView workbookViewId="0">
      <pane ySplit="6" topLeftCell="A7" activePane="bottomLeft" state="frozen"/>
      <selection activeCell="A6" sqref="A6"/>
      <selection pane="bottomLeft" activeCell="A7" sqref="A7"/>
    </sheetView>
  </sheetViews>
  <sheetFormatPr baseColWidth="10" defaultColWidth="13.28515625" defaultRowHeight="15" x14ac:dyDescent="0.25"/>
  <cols>
    <col min="1" max="1" width="9.42578125" bestFit="1" customWidth="1"/>
    <col min="2" max="2" width="50.7109375" bestFit="1" customWidth="1"/>
    <col min="3" max="3" width="34.7109375" bestFit="1" customWidth="1"/>
    <col min="4" max="4" width="15.85546875" bestFit="1" customWidth="1"/>
    <col min="5" max="5" width="13.5703125" bestFit="1" customWidth="1"/>
    <col min="6" max="6" width="12.140625" bestFit="1" customWidth="1"/>
    <col min="7" max="7" width="16.42578125" bestFit="1" customWidth="1"/>
    <col min="8" max="8" width="11.5703125" bestFit="1" customWidth="1"/>
    <col min="9" max="9" width="12" bestFit="1" customWidth="1"/>
    <col min="10" max="10" width="24.28515625" bestFit="1" customWidth="1"/>
  </cols>
  <sheetData>
    <row r="2" spans="1:12" ht="15.75" x14ac:dyDescent="0.25">
      <c r="C2" s="50" t="s">
        <v>6804</v>
      </c>
      <c r="D2" s="50"/>
      <c r="E2" s="50"/>
      <c r="F2" s="50"/>
      <c r="G2" s="50"/>
      <c r="H2" s="50"/>
      <c r="I2" s="50"/>
    </row>
    <row r="3" spans="1:12" x14ac:dyDescent="0.25">
      <c r="C3" s="51" t="s">
        <v>6968</v>
      </c>
      <c r="D3" s="51"/>
      <c r="E3" s="51"/>
      <c r="F3" s="51"/>
      <c r="G3" s="51"/>
    </row>
    <row r="4" spans="1:12" ht="21" customHeight="1" x14ac:dyDescent="0.25">
      <c r="C4" s="51"/>
      <c r="D4" s="51"/>
      <c r="E4" s="51"/>
      <c r="F4" s="51"/>
      <c r="G4" s="51"/>
    </row>
    <row r="5" spans="1:12" x14ac:dyDescent="0.25">
      <c r="C5" s="51"/>
      <c r="D5" s="51"/>
      <c r="E5" s="51"/>
      <c r="F5" s="51"/>
      <c r="G5" s="51"/>
    </row>
    <row r="6" spans="1:12" ht="31.5" x14ac:dyDescent="0.25">
      <c r="A6" s="36" t="s">
        <v>6786</v>
      </c>
      <c r="B6" s="36" t="s">
        <v>6794</v>
      </c>
      <c r="C6" s="37" t="s">
        <v>6793</v>
      </c>
      <c r="D6" s="37" t="s">
        <v>6787</v>
      </c>
      <c r="E6" s="37" t="s">
        <v>6788</v>
      </c>
      <c r="F6" s="37" t="s">
        <v>6790</v>
      </c>
      <c r="G6" s="37" t="s">
        <v>6789</v>
      </c>
      <c r="H6" s="37" t="s">
        <v>6791</v>
      </c>
      <c r="I6" s="37" t="s">
        <v>6792</v>
      </c>
      <c r="J6" s="47" t="s">
        <v>6969</v>
      </c>
      <c r="K6" s="48" t="s">
        <v>6974</v>
      </c>
      <c r="L6" s="48" t="s">
        <v>6975</v>
      </c>
    </row>
    <row r="7" spans="1:12" x14ac:dyDescent="0.25">
      <c r="A7" t="s">
        <v>2818</v>
      </c>
      <c r="B7" t="s">
        <v>2819</v>
      </c>
      <c r="C7" t="s">
        <v>6660</v>
      </c>
      <c r="D7" t="s">
        <v>2820</v>
      </c>
      <c r="E7" t="s">
        <v>5</v>
      </c>
      <c r="F7" s="15">
        <v>44.83</v>
      </c>
      <c r="G7" s="15" t="s">
        <v>6769</v>
      </c>
      <c r="H7" s="6">
        <v>10</v>
      </c>
      <c r="I7" s="6">
        <v>40</v>
      </c>
      <c r="K7" s="9" t="s">
        <v>6976</v>
      </c>
      <c r="L7" s="9" t="s">
        <v>6976</v>
      </c>
    </row>
    <row r="8" spans="1:12" x14ac:dyDescent="0.25">
      <c r="A8" t="s">
        <v>2821</v>
      </c>
      <c r="B8" t="s">
        <v>2822</v>
      </c>
      <c r="C8" t="s">
        <v>6660</v>
      </c>
      <c r="D8" t="s">
        <v>2823</v>
      </c>
      <c r="E8" t="s">
        <v>5</v>
      </c>
      <c r="F8" s="15">
        <v>42.68</v>
      </c>
      <c r="G8" s="15" t="s">
        <v>6769</v>
      </c>
      <c r="H8" s="6">
        <v>5</v>
      </c>
      <c r="I8" s="6">
        <v>40</v>
      </c>
      <c r="K8" s="9" t="s">
        <v>6976</v>
      </c>
      <c r="L8" s="9" t="s">
        <v>6976</v>
      </c>
    </row>
    <row r="9" spans="1:12" x14ac:dyDescent="0.25">
      <c r="A9" t="s">
        <v>2824</v>
      </c>
      <c r="B9" t="s">
        <v>2825</v>
      </c>
      <c r="C9" t="s">
        <v>6585</v>
      </c>
      <c r="D9" t="s">
        <v>2826</v>
      </c>
      <c r="E9" t="s">
        <v>3</v>
      </c>
      <c r="F9" s="15">
        <v>10.74</v>
      </c>
      <c r="G9" s="15" t="s">
        <v>6769</v>
      </c>
      <c r="H9" s="6">
        <v>5</v>
      </c>
      <c r="I9" s="6">
        <v>100</v>
      </c>
      <c r="K9" s="9" t="s">
        <v>8137</v>
      </c>
      <c r="L9" s="9" t="s">
        <v>8138</v>
      </c>
    </row>
    <row r="10" spans="1:12" x14ac:dyDescent="0.25">
      <c r="A10" t="s">
        <v>2824</v>
      </c>
      <c r="B10" t="s">
        <v>2825</v>
      </c>
      <c r="C10" t="s">
        <v>6585</v>
      </c>
      <c r="D10" t="s">
        <v>2827</v>
      </c>
      <c r="E10" t="s">
        <v>4</v>
      </c>
      <c r="F10" s="15">
        <v>15.17</v>
      </c>
      <c r="G10" s="15" t="s">
        <v>6769</v>
      </c>
      <c r="H10" s="6">
        <v>5</v>
      </c>
      <c r="I10" s="6">
        <v>100</v>
      </c>
      <c r="K10" s="9" t="s">
        <v>8139</v>
      </c>
      <c r="L10" s="9" t="s">
        <v>8140</v>
      </c>
    </row>
    <row r="11" spans="1:12" x14ac:dyDescent="0.25">
      <c r="A11" t="s">
        <v>2824</v>
      </c>
      <c r="B11" t="s">
        <v>2825</v>
      </c>
      <c r="C11" t="s">
        <v>6585</v>
      </c>
      <c r="D11" t="s">
        <v>2828</v>
      </c>
      <c r="E11" t="s">
        <v>619</v>
      </c>
      <c r="F11" s="15">
        <v>18.32</v>
      </c>
      <c r="G11" s="15" t="s">
        <v>6769</v>
      </c>
      <c r="H11" s="6">
        <v>5</v>
      </c>
      <c r="I11" s="6">
        <v>40</v>
      </c>
      <c r="K11" s="9" t="s">
        <v>8141</v>
      </c>
      <c r="L11" s="9" t="s">
        <v>8142</v>
      </c>
    </row>
    <row r="12" spans="1:12" x14ac:dyDescent="0.25">
      <c r="A12" t="s">
        <v>2824</v>
      </c>
      <c r="B12" t="s">
        <v>2825</v>
      </c>
      <c r="C12" t="s">
        <v>6585</v>
      </c>
      <c r="D12" t="s">
        <v>2829</v>
      </c>
      <c r="E12" t="s">
        <v>5</v>
      </c>
      <c r="F12" s="15">
        <v>9.84</v>
      </c>
      <c r="G12" s="15" t="s">
        <v>6769</v>
      </c>
      <c r="H12" s="6">
        <v>10</v>
      </c>
      <c r="I12" s="6">
        <v>80</v>
      </c>
      <c r="K12" s="9" t="s">
        <v>8143</v>
      </c>
      <c r="L12" s="9" t="s">
        <v>8144</v>
      </c>
    </row>
    <row r="13" spans="1:12" x14ac:dyDescent="0.25">
      <c r="A13" t="s">
        <v>2824</v>
      </c>
      <c r="B13" t="s">
        <v>2825</v>
      </c>
      <c r="C13" t="s">
        <v>6585</v>
      </c>
      <c r="D13" t="s">
        <v>2830</v>
      </c>
      <c r="E13" t="s">
        <v>630</v>
      </c>
      <c r="F13" s="15">
        <v>15.96</v>
      </c>
      <c r="G13" s="15" t="s">
        <v>6769</v>
      </c>
      <c r="H13" s="6">
        <v>5</v>
      </c>
      <c r="I13" s="6">
        <v>60</v>
      </c>
      <c r="K13" s="9" t="s">
        <v>8145</v>
      </c>
      <c r="L13" s="9" t="s">
        <v>8146</v>
      </c>
    </row>
    <row r="14" spans="1:12" x14ac:dyDescent="0.25">
      <c r="A14" t="s">
        <v>2824</v>
      </c>
      <c r="B14" t="s">
        <v>2825</v>
      </c>
      <c r="C14" t="s">
        <v>6585</v>
      </c>
      <c r="D14" t="s">
        <v>2831</v>
      </c>
      <c r="E14" t="s">
        <v>632</v>
      </c>
      <c r="F14" s="15">
        <v>24.07</v>
      </c>
      <c r="G14" s="15" t="s">
        <v>6769</v>
      </c>
      <c r="H14" s="6">
        <v>5</v>
      </c>
      <c r="I14" s="6">
        <v>50</v>
      </c>
      <c r="K14" s="9" t="s">
        <v>8147</v>
      </c>
      <c r="L14" s="9" t="s">
        <v>8148</v>
      </c>
    </row>
    <row r="15" spans="1:12" x14ac:dyDescent="0.25">
      <c r="A15" t="s">
        <v>2824</v>
      </c>
      <c r="B15" t="s">
        <v>2825</v>
      </c>
      <c r="C15" t="s">
        <v>6585</v>
      </c>
      <c r="D15" t="s">
        <v>2832</v>
      </c>
      <c r="E15" t="s">
        <v>636</v>
      </c>
      <c r="F15" s="15">
        <v>22.04</v>
      </c>
      <c r="G15" s="15" t="s">
        <v>6769</v>
      </c>
      <c r="H15" s="6">
        <v>5</v>
      </c>
      <c r="I15" s="6">
        <v>50</v>
      </c>
      <c r="K15" s="9" t="s">
        <v>8149</v>
      </c>
      <c r="L15" s="9" t="s">
        <v>8150</v>
      </c>
    </row>
    <row r="16" spans="1:12" x14ac:dyDescent="0.25">
      <c r="A16" t="s">
        <v>2824</v>
      </c>
      <c r="B16" t="s">
        <v>2825</v>
      </c>
      <c r="C16" t="s">
        <v>6585</v>
      </c>
      <c r="D16" t="s">
        <v>2833</v>
      </c>
      <c r="E16" t="s">
        <v>642</v>
      </c>
      <c r="F16" s="15">
        <v>38.869999999999997</v>
      </c>
      <c r="G16" s="15" t="s">
        <v>6769</v>
      </c>
      <c r="H16" s="6">
        <v>5</v>
      </c>
      <c r="I16" s="6">
        <v>30</v>
      </c>
      <c r="K16" s="9" t="s">
        <v>8151</v>
      </c>
      <c r="L16" s="9" t="s">
        <v>8152</v>
      </c>
    </row>
    <row r="17" spans="1:12" x14ac:dyDescent="0.25">
      <c r="A17" t="s">
        <v>2824</v>
      </c>
      <c r="B17" t="s">
        <v>2825</v>
      </c>
      <c r="C17" t="s">
        <v>6585</v>
      </c>
      <c r="D17" t="s">
        <v>2834</v>
      </c>
      <c r="E17" t="s">
        <v>646</v>
      </c>
      <c r="F17" s="15">
        <v>59.12</v>
      </c>
      <c r="G17" s="15" t="s">
        <v>6769</v>
      </c>
      <c r="H17" s="6">
        <v>1</v>
      </c>
      <c r="I17" s="6">
        <v>15</v>
      </c>
      <c r="K17" s="9" t="s">
        <v>8153</v>
      </c>
      <c r="L17" s="9" t="s">
        <v>8154</v>
      </c>
    </row>
    <row r="18" spans="1:12" x14ac:dyDescent="0.25">
      <c r="A18" t="s">
        <v>2824</v>
      </c>
      <c r="B18" t="s">
        <v>2825</v>
      </c>
      <c r="C18" t="s">
        <v>6585</v>
      </c>
      <c r="D18" t="s">
        <v>2835</v>
      </c>
      <c r="E18" t="s">
        <v>648</v>
      </c>
      <c r="F18" s="15">
        <v>103.55</v>
      </c>
      <c r="G18" s="15" t="s">
        <v>6769</v>
      </c>
      <c r="H18" s="6">
        <v>1</v>
      </c>
      <c r="I18" s="6">
        <v>10</v>
      </c>
      <c r="K18" s="9" t="s">
        <v>8155</v>
      </c>
      <c r="L18" s="9" t="s">
        <v>8156</v>
      </c>
    </row>
    <row r="19" spans="1:12" x14ac:dyDescent="0.25">
      <c r="A19" t="s">
        <v>2824</v>
      </c>
      <c r="B19" t="s">
        <v>2825</v>
      </c>
      <c r="C19" t="s">
        <v>6585</v>
      </c>
      <c r="D19" t="s">
        <v>2836</v>
      </c>
      <c r="E19" t="s">
        <v>650</v>
      </c>
      <c r="F19" s="15">
        <v>156.93</v>
      </c>
      <c r="G19" s="15" t="s">
        <v>6769</v>
      </c>
      <c r="H19" s="6">
        <v>1</v>
      </c>
      <c r="I19" s="6">
        <v>5</v>
      </c>
      <c r="K19" s="9" t="s">
        <v>8157</v>
      </c>
      <c r="L19" s="9" t="s">
        <v>8158</v>
      </c>
    </row>
    <row r="20" spans="1:12" x14ac:dyDescent="0.25">
      <c r="A20" t="s">
        <v>3809</v>
      </c>
      <c r="B20" t="s">
        <v>1420</v>
      </c>
      <c r="C20" t="s">
        <v>6590</v>
      </c>
      <c r="D20" t="s">
        <v>3810</v>
      </c>
      <c r="E20" t="s">
        <v>1371</v>
      </c>
      <c r="F20" s="15">
        <v>333.72</v>
      </c>
      <c r="G20" s="15" t="s">
        <v>6769</v>
      </c>
      <c r="H20" s="6"/>
      <c r="I20" s="6">
        <v>1</v>
      </c>
      <c r="J20" t="s">
        <v>6970</v>
      </c>
      <c r="K20" s="9" t="s">
        <v>6976</v>
      </c>
      <c r="L20" s="9" t="s">
        <v>6976</v>
      </c>
    </row>
    <row r="21" spans="1:12" x14ac:dyDescent="0.25">
      <c r="A21" t="s">
        <v>3809</v>
      </c>
      <c r="B21" t="s">
        <v>1420</v>
      </c>
      <c r="C21" t="s">
        <v>6590</v>
      </c>
      <c r="D21" t="s">
        <v>3811</v>
      </c>
      <c r="E21" t="s">
        <v>1376</v>
      </c>
      <c r="F21" s="15">
        <v>346.54</v>
      </c>
      <c r="G21" s="15" t="s">
        <v>6769</v>
      </c>
      <c r="H21" s="6"/>
      <c r="I21" s="6">
        <v>1</v>
      </c>
      <c r="J21" t="s">
        <v>6970</v>
      </c>
      <c r="K21" s="9" t="s">
        <v>8159</v>
      </c>
      <c r="L21" s="9" t="s">
        <v>9291</v>
      </c>
    </row>
    <row r="22" spans="1:12" x14ac:dyDescent="0.25">
      <c r="A22" t="s">
        <v>3809</v>
      </c>
      <c r="B22" t="s">
        <v>1420</v>
      </c>
      <c r="C22" t="s">
        <v>6590</v>
      </c>
      <c r="D22" t="s">
        <v>3812</v>
      </c>
      <c r="E22" t="s">
        <v>1379</v>
      </c>
      <c r="F22" s="15">
        <v>427.94</v>
      </c>
      <c r="G22" s="15" t="s">
        <v>6769</v>
      </c>
      <c r="H22" s="6"/>
      <c r="I22" s="6">
        <v>1</v>
      </c>
      <c r="J22" t="s">
        <v>6970</v>
      </c>
      <c r="K22" s="9" t="s">
        <v>8160</v>
      </c>
      <c r="L22" s="9" t="s">
        <v>9292</v>
      </c>
    </row>
    <row r="23" spans="1:12" x14ac:dyDescent="0.25">
      <c r="A23" t="s">
        <v>3809</v>
      </c>
      <c r="B23" t="s">
        <v>1420</v>
      </c>
      <c r="C23" t="s">
        <v>6590</v>
      </c>
      <c r="D23" t="s">
        <v>3813</v>
      </c>
      <c r="E23" t="s">
        <v>1381</v>
      </c>
      <c r="F23" s="15">
        <v>601.49</v>
      </c>
      <c r="G23" s="15" t="s">
        <v>6769</v>
      </c>
      <c r="H23" s="6"/>
      <c r="I23" s="6">
        <v>1</v>
      </c>
      <c r="J23" t="s">
        <v>6970</v>
      </c>
      <c r="K23" s="9" t="s">
        <v>8161</v>
      </c>
      <c r="L23" s="9" t="s">
        <v>9293</v>
      </c>
    </row>
    <row r="24" spans="1:12" x14ac:dyDescent="0.25">
      <c r="A24" t="s">
        <v>3814</v>
      </c>
      <c r="B24" t="s">
        <v>1448</v>
      </c>
      <c r="C24" t="s">
        <v>6591</v>
      </c>
      <c r="D24" t="s">
        <v>3815</v>
      </c>
      <c r="E24" t="s">
        <v>1371</v>
      </c>
      <c r="F24" s="15">
        <v>317.79000000000002</v>
      </c>
      <c r="G24" s="15" t="s">
        <v>6769</v>
      </c>
      <c r="H24" s="6"/>
      <c r="I24" s="6">
        <v>1</v>
      </c>
      <c r="J24" t="s">
        <v>6970</v>
      </c>
      <c r="K24" s="9" t="s">
        <v>6976</v>
      </c>
      <c r="L24" s="9" t="s">
        <v>6976</v>
      </c>
    </row>
    <row r="25" spans="1:12" x14ac:dyDescent="0.25">
      <c r="A25" t="s">
        <v>3814</v>
      </c>
      <c r="B25" t="s">
        <v>1448</v>
      </c>
      <c r="C25" t="s">
        <v>6591</v>
      </c>
      <c r="D25" t="s">
        <v>3816</v>
      </c>
      <c r="E25" t="s">
        <v>1376</v>
      </c>
      <c r="F25" s="15">
        <v>313.01</v>
      </c>
      <c r="G25" s="15" t="s">
        <v>6769</v>
      </c>
      <c r="H25" s="6"/>
      <c r="I25" s="6">
        <v>1</v>
      </c>
      <c r="J25" t="s">
        <v>6970</v>
      </c>
      <c r="K25" s="9" t="s">
        <v>8162</v>
      </c>
      <c r="L25" s="9" t="s">
        <v>9294</v>
      </c>
    </row>
    <row r="26" spans="1:12" x14ac:dyDescent="0.25">
      <c r="A26" t="s">
        <v>3814</v>
      </c>
      <c r="B26" t="s">
        <v>1448</v>
      </c>
      <c r="C26" t="s">
        <v>6591</v>
      </c>
      <c r="D26" t="s">
        <v>3817</v>
      </c>
      <c r="E26" t="s">
        <v>1379</v>
      </c>
      <c r="F26" s="15">
        <v>379.39</v>
      </c>
      <c r="G26" s="15" t="s">
        <v>6769</v>
      </c>
      <c r="H26" s="6"/>
      <c r="I26" s="6">
        <v>1</v>
      </c>
      <c r="J26" t="s">
        <v>6970</v>
      </c>
      <c r="K26" s="9" t="s">
        <v>8163</v>
      </c>
      <c r="L26" s="9" t="s">
        <v>9295</v>
      </c>
    </row>
    <row r="27" spans="1:12" x14ac:dyDescent="0.25">
      <c r="A27" t="s">
        <v>3814</v>
      </c>
      <c r="B27" t="s">
        <v>1448</v>
      </c>
      <c r="C27" t="s">
        <v>6591</v>
      </c>
      <c r="D27" t="s">
        <v>3818</v>
      </c>
      <c r="E27" t="s">
        <v>1381</v>
      </c>
      <c r="F27" s="15">
        <v>570.20000000000005</v>
      </c>
      <c r="G27" s="15" t="s">
        <v>6769</v>
      </c>
      <c r="H27" s="6"/>
      <c r="I27" s="6">
        <v>1</v>
      </c>
      <c r="J27" t="s">
        <v>6970</v>
      </c>
      <c r="K27" s="9" t="s">
        <v>8164</v>
      </c>
      <c r="L27" s="9" t="s">
        <v>6976</v>
      </c>
    </row>
    <row r="28" spans="1:12" x14ac:dyDescent="0.25">
      <c r="A28" t="s">
        <v>2837</v>
      </c>
      <c r="B28" t="s">
        <v>6381</v>
      </c>
      <c r="C28" t="s">
        <v>6640</v>
      </c>
      <c r="D28" t="s">
        <v>2838</v>
      </c>
      <c r="E28" t="s">
        <v>5</v>
      </c>
      <c r="F28" s="15">
        <v>33.049999999999997</v>
      </c>
      <c r="G28" s="15" t="s">
        <v>6769</v>
      </c>
      <c r="H28" s="6">
        <v>5</v>
      </c>
      <c r="I28" s="6">
        <v>40</v>
      </c>
      <c r="K28" s="9" t="s">
        <v>6976</v>
      </c>
      <c r="L28" s="9" t="s">
        <v>6976</v>
      </c>
    </row>
    <row r="29" spans="1:12" x14ac:dyDescent="0.25">
      <c r="A29" t="s">
        <v>2837</v>
      </c>
      <c r="B29" t="s">
        <v>6381</v>
      </c>
      <c r="C29" t="s">
        <v>6640</v>
      </c>
      <c r="D29" t="s">
        <v>2839</v>
      </c>
      <c r="E29" t="s">
        <v>630</v>
      </c>
      <c r="F29" s="15">
        <v>38.020000000000003</v>
      </c>
      <c r="G29" s="15" t="s">
        <v>6769</v>
      </c>
      <c r="H29" s="6">
        <v>5</v>
      </c>
      <c r="I29" s="6">
        <v>40</v>
      </c>
      <c r="K29" s="9" t="s">
        <v>6976</v>
      </c>
      <c r="L29" s="9" t="s">
        <v>6976</v>
      </c>
    </row>
    <row r="30" spans="1:12" x14ac:dyDescent="0.25">
      <c r="A30" t="s">
        <v>2837</v>
      </c>
      <c r="B30" t="s">
        <v>6381</v>
      </c>
      <c r="C30" t="s">
        <v>6640</v>
      </c>
      <c r="D30" t="s">
        <v>2840</v>
      </c>
      <c r="E30" t="s">
        <v>634</v>
      </c>
      <c r="F30" s="15">
        <v>48.27</v>
      </c>
      <c r="G30" s="15" t="s">
        <v>6769</v>
      </c>
      <c r="H30" s="6">
        <v>5</v>
      </c>
      <c r="I30" s="6">
        <v>30</v>
      </c>
      <c r="K30" s="9" t="s">
        <v>6976</v>
      </c>
      <c r="L30" s="9" t="s">
        <v>6976</v>
      </c>
    </row>
    <row r="31" spans="1:12" x14ac:dyDescent="0.25">
      <c r="A31" t="s">
        <v>3819</v>
      </c>
      <c r="B31" t="s">
        <v>591</v>
      </c>
      <c r="C31" t="s">
        <v>6542</v>
      </c>
      <c r="D31" t="s">
        <v>3820</v>
      </c>
      <c r="E31" t="s">
        <v>1371</v>
      </c>
      <c r="F31" s="15">
        <v>318.22000000000003</v>
      </c>
      <c r="G31" s="15" t="s">
        <v>6769</v>
      </c>
      <c r="H31" s="6"/>
      <c r="I31" s="6">
        <v>1</v>
      </c>
      <c r="J31" t="s">
        <v>6970</v>
      </c>
      <c r="K31" s="9" t="s">
        <v>6976</v>
      </c>
      <c r="L31" s="9" t="s">
        <v>6976</v>
      </c>
    </row>
    <row r="32" spans="1:12" x14ac:dyDescent="0.25">
      <c r="A32" t="s">
        <v>3819</v>
      </c>
      <c r="B32" t="s">
        <v>591</v>
      </c>
      <c r="C32" t="s">
        <v>6542</v>
      </c>
      <c r="D32" t="s">
        <v>3821</v>
      </c>
      <c r="E32" t="s">
        <v>1373</v>
      </c>
      <c r="F32" s="15">
        <v>295.69</v>
      </c>
      <c r="G32" s="15" t="s">
        <v>6769</v>
      </c>
      <c r="H32" s="6"/>
      <c r="I32" s="6">
        <v>1</v>
      </c>
      <c r="J32" t="s">
        <v>6970</v>
      </c>
      <c r="K32" s="9" t="s">
        <v>6976</v>
      </c>
      <c r="L32" s="9" t="s">
        <v>6976</v>
      </c>
    </row>
    <row r="33" spans="1:12" x14ac:dyDescent="0.25">
      <c r="A33" t="s">
        <v>3819</v>
      </c>
      <c r="B33" t="s">
        <v>591</v>
      </c>
      <c r="C33" t="s">
        <v>6542</v>
      </c>
      <c r="D33" t="s">
        <v>3822</v>
      </c>
      <c r="E33" t="s">
        <v>1376</v>
      </c>
      <c r="F33" s="15">
        <v>311.95</v>
      </c>
      <c r="G33" s="15" t="s">
        <v>6769</v>
      </c>
      <c r="H33" s="6"/>
      <c r="I33" s="6">
        <v>1</v>
      </c>
      <c r="J33" t="s">
        <v>6970</v>
      </c>
      <c r="K33" s="9" t="s">
        <v>8165</v>
      </c>
      <c r="L33" s="9" t="s">
        <v>9296</v>
      </c>
    </row>
    <row r="34" spans="1:12" x14ac:dyDescent="0.25">
      <c r="A34" t="s">
        <v>3819</v>
      </c>
      <c r="B34" t="s">
        <v>591</v>
      </c>
      <c r="C34" t="s">
        <v>6542</v>
      </c>
      <c r="D34" t="s">
        <v>3823</v>
      </c>
      <c r="E34" t="s">
        <v>1379</v>
      </c>
      <c r="F34" s="15">
        <v>387.45</v>
      </c>
      <c r="G34" s="15" t="s">
        <v>6769</v>
      </c>
      <c r="H34" s="6"/>
      <c r="I34" s="6">
        <v>1</v>
      </c>
      <c r="J34" t="s">
        <v>6970</v>
      </c>
      <c r="K34" s="9" t="s">
        <v>8166</v>
      </c>
      <c r="L34" s="9" t="s">
        <v>9297</v>
      </c>
    </row>
    <row r="35" spans="1:12" x14ac:dyDescent="0.25">
      <c r="A35" t="s">
        <v>3819</v>
      </c>
      <c r="B35" t="s">
        <v>591</v>
      </c>
      <c r="C35" t="s">
        <v>6542</v>
      </c>
      <c r="D35" t="s">
        <v>3824</v>
      </c>
      <c r="E35" t="s">
        <v>1381</v>
      </c>
      <c r="F35" s="15">
        <v>609.07000000000005</v>
      </c>
      <c r="G35" s="15" t="s">
        <v>6769</v>
      </c>
      <c r="H35" s="6"/>
      <c r="I35" s="6">
        <v>1</v>
      </c>
      <c r="J35" t="s">
        <v>6970</v>
      </c>
      <c r="K35" s="9" t="s">
        <v>8167</v>
      </c>
      <c r="L35" s="9" t="s">
        <v>9298</v>
      </c>
    </row>
    <row r="36" spans="1:12" x14ac:dyDescent="0.25">
      <c r="A36" t="s">
        <v>2841</v>
      </c>
      <c r="B36" t="s">
        <v>7</v>
      </c>
      <c r="C36" t="s">
        <v>6584</v>
      </c>
      <c r="D36" t="s">
        <v>2842</v>
      </c>
      <c r="E36" t="s">
        <v>3</v>
      </c>
      <c r="F36" s="15">
        <v>9.81</v>
      </c>
      <c r="G36" s="15" t="s">
        <v>6769</v>
      </c>
      <c r="H36" s="6">
        <v>5</v>
      </c>
      <c r="I36" s="6">
        <v>80</v>
      </c>
      <c r="K36" s="9" t="s">
        <v>8168</v>
      </c>
      <c r="L36" s="9" t="s">
        <v>8169</v>
      </c>
    </row>
    <row r="37" spans="1:12" x14ac:dyDescent="0.25">
      <c r="A37" t="s">
        <v>2841</v>
      </c>
      <c r="B37" t="s">
        <v>7</v>
      </c>
      <c r="C37" t="s">
        <v>6584</v>
      </c>
      <c r="D37" t="s">
        <v>2843</v>
      </c>
      <c r="E37" t="s">
        <v>4</v>
      </c>
      <c r="F37" s="15">
        <v>14.6</v>
      </c>
      <c r="G37" s="15" t="s">
        <v>6769</v>
      </c>
      <c r="H37" s="6">
        <v>5</v>
      </c>
      <c r="I37" s="6">
        <v>100</v>
      </c>
      <c r="K37" s="9" t="s">
        <v>8170</v>
      </c>
      <c r="L37" s="9" t="s">
        <v>8171</v>
      </c>
    </row>
    <row r="38" spans="1:12" x14ac:dyDescent="0.25">
      <c r="A38" t="s">
        <v>2841</v>
      </c>
      <c r="B38" t="s">
        <v>7</v>
      </c>
      <c r="C38" t="s">
        <v>6584</v>
      </c>
      <c r="D38" t="s">
        <v>2844</v>
      </c>
      <c r="E38" t="s">
        <v>619</v>
      </c>
      <c r="F38" s="15">
        <v>12.02</v>
      </c>
      <c r="G38" s="15" t="s">
        <v>6769</v>
      </c>
      <c r="H38" s="6">
        <v>5</v>
      </c>
      <c r="I38" s="6">
        <v>50</v>
      </c>
      <c r="K38" s="9" t="s">
        <v>8172</v>
      </c>
      <c r="L38" s="9" t="s">
        <v>8173</v>
      </c>
    </row>
    <row r="39" spans="1:12" x14ac:dyDescent="0.25">
      <c r="A39" t="s">
        <v>2841</v>
      </c>
      <c r="B39" t="s">
        <v>7</v>
      </c>
      <c r="C39" t="s">
        <v>6584</v>
      </c>
      <c r="D39" t="s">
        <v>2845</v>
      </c>
      <c r="E39" t="s">
        <v>5</v>
      </c>
      <c r="F39" s="15">
        <v>8.5299999999999994</v>
      </c>
      <c r="G39" s="15" t="s">
        <v>6769</v>
      </c>
      <c r="H39" s="6">
        <v>5</v>
      </c>
      <c r="I39" s="6">
        <v>80</v>
      </c>
      <c r="K39" s="9" t="s">
        <v>8174</v>
      </c>
      <c r="L39" s="9" t="s">
        <v>8175</v>
      </c>
    </row>
    <row r="40" spans="1:12" x14ac:dyDescent="0.25">
      <c r="A40" t="s">
        <v>2841</v>
      </c>
      <c r="B40" t="s">
        <v>7</v>
      </c>
      <c r="C40" t="s">
        <v>6584</v>
      </c>
      <c r="D40" t="s">
        <v>2846</v>
      </c>
      <c r="E40" t="s">
        <v>622</v>
      </c>
      <c r="F40" s="15">
        <v>19.73</v>
      </c>
      <c r="G40" s="15" t="s">
        <v>6769</v>
      </c>
      <c r="H40" s="6">
        <v>5</v>
      </c>
      <c r="I40" s="6">
        <v>40</v>
      </c>
      <c r="K40" s="9" t="s">
        <v>8176</v>
      </c>
      <c r="L40" s="9" t="s">
        <v>8177</v>
      </c>
    </row>
    <row r="41" spans="1:12" x14ac:dyDescent="0.25">
      <c r="A41" t="s">
        <v>2841</v>
      </c>
      <c r="B41" t="s">
        <v>7</v>
      </c>
      <c r="C41" t="s">
        <v>6584</v>
      </c>
      <c r="D41" t="s">
        <v>2847</v>
      </c>
      <c r="E41" t="s">
        <v>630</v>
      </c>
      <c r="F41" s="15">
        <v>13.52</v>
      </c>
      <c r="G41" s="15" t="s">
        <v>6769</v>
      </c>
      <c r="H41" s="6">
        <v>10</v>
      </c>
      <c r="I41" s="6">
        <v>80</v>
      </c>
      <c r="K41" s="9" t="s">
        <v>8178</v>
      </c>
      <c r="L41" s="9" t="s">
        <v>8179</v>
      </c>
    </row>
    <row r="42" spans="1:12" x14ac:dyDescent="0.25">
      <c r="A42" t="s">
        <v>2841</v>
      </c>
      <c r="B42" t="s">
        <v>7</v>
      </c>
      <c r="C42" t="s">
        <v>6584</v>
      </c>
      <c r="D42" t="s">
        <v>2848</v>
      </c>
      <c r="E42" t="s">
        <v>632</v>
      </c>
      <c r="F42" s="15">
        <v>20.28</v>
      </c>
      <c r="G42" s="15" t="s">
        <v>6769</v>
      </c>
      <c r="H42" s="6">
        <v>5</v>
      </c>
      <c r="I42" s="6">
        <v>60</v>
      </c>
      <c r="K42" s="9" t="s">
        <v>8180</v>
      </c>
      <c r="L42" s="9" t="s">
        <v>8181</v>
      </c>
    </row>
    <row r="43" spans="1:12" x14ac:dyDescent="0.25">
      <c r="A43" t="s">
        <v>2841</v>
      </c>
      <c r="B43" t="s">
        <v>7</v>
      </c>
      <c r="C43" t="s">
        <v>6584</v>
      </c>
      <c r="D43" t="s">
        <v>2849</v>
      </c>
      <c r="E43" t="s">
        <v>634</v>
      </c>
      <c r="F43" s="15">
        <v>17.64</v>
      </c>
      <c r="G43" s="15" t="s">
        <v>6769</v>
      </c>
      <c r="H43" s="6">
        <v>5</v>
      </c>
      <c r="I43" s="6">
        <v>60</v>
      </c>
      <c r="K43" s="9" t="s">
        <v>8182</v>
      </c>
      <c r="L43" s="9" t="s">
        <v>8183</v>
      </c>
    </row>
    <row r="44" spans="1:12" x14ac:dyDescent="0.25">
      <c r="A44" t="s">
        <v>2841</v>
      </c>
      <c r="B44" t="s">
        <v>7</v>
      </c>
      <c r="C44" t="s">
        <v>6584</v>
      </c>
      <c r="D44" t="s">
        <v>2850</v>
      </c>
      <c r="E44" t="s">
        <v>636</v>
      </c>
      <c r="F44" s="15">
        <v>18.23</v>
      </c>
      <c r="G44" s="15" t="s">
        <v>6769</v>
      </c>
      <c r="H44" s="6">
        <v>5</v>
      </c>
      <c r="I44" s="6">
        <v>50</v>
      </c>
      <c r="K44" s="9" t="s">
        <v>8184</v>
      </c>
      <c r="L44" s="9" t="s">
        <v>8185</v>
      </c>
    </row>
    <row r="45" spans="1:12" x14ac:dyDescent="0.25">
      <c r="A45" t="s">
        <v>2841</v>
      </c>
      <c r="B45" t="s">
        <v>7</v>
      </c>
      <c r="C45" t="s">
        <v>6584</v>
      </c>
      <c r="D45" t="s">
        <v>2851</v>
      </c>
      <c r="E45" t="s">
        <v>638</v>
      </c>
      <c r="F45" s="15">
        <v>29.06</v>
      </c>
      <c r="G45" s="15" t="s">
        <v>6769</v>
      </c>
      <c r="H45" s="6">
        <v>5</v>
      </c>
      <c r="I45" s="6">
        <v>40</v>
      </c>
      <c r="K45" s="9" t="s">
        <v>8186</v>
      </c>
      <c r="L45" s="9" t="s">
        <v>8187</v>
      </c>
    </row>
    <row r="46" spans="1:12" x14ac:dyDescent="0.25">
      <c r="A46" t="s">
        <v>2841</v>
      </c>
      <c r="B46" t="s">
        <v>7</v>
      </c>
      <c r="C46" t="s">
        <v>6584</v>
      </c>
      <c r="D46" t="s">
        <v>2852</v>
      </c>
      <c r="E46" t="s">
        <v>642</v>
      </c>
      <c r="F46" s="15">
        <v>29.26</v>
      </c>
      <c r="G46" s="15" t="s">
        <v>6769</v>
      </c>
      <c r="H46" s="6">
        <v>5</v>
      </c>
      <c r="I46" s="6">
        <v>30</v>
      </c>
      <c r="K46" s="9" t="s">
        <v>8188</v>
      </c>
      <c r="L46" s="9" t="s">
        <v>8189</v>
      </c>
    </row>
    <row r="47" spans="1:12" x14ac:dyDescent="0.25">
      <c r="A47" t="s">
        <v>2841</v>
      </c>
      <c r="B47" t="s">
        <v>7</v>
      </c>
      <c r="C47" t="s">
        <v>6584</v>
      </c>
      <c r="D47" t="s">
        <v>2853</v>
      </c>
      <c r="E47" t="s">
        <v>646</v>
      </c>
      <c r="F47" s="15">
        <v>51.1</v>
      </c>
      <c r="G47" s="15" t="s">
        <v>6769</v>
      </c>
      <c r="H47" s="6">
        <v>1</v>
      </c>
      <c r="I47" s="6">
        <v>15</v>
      </c>
      <c r="K47" s="9" t="s">
        <v>8190</v>
      </c>
      <c r="L47" s="9" t="s">
        <v>8191</v>
      </c>
    </row>
    <row r="48" spans="1:12" x14ac:dyDescent="0.25">
      <c r="A48" t="s">
        <v>2841</v>
      </c>
      <c r="B48" t="s">
        <v>7</v>
      </c>
      <c r="C48" t="s">
        <v>6584</v>
      </c>
      <c r="D48" t="s">
        <v>2854</v>
      </c>
      <c r="E48" t="s">
        <v>648</v>
      </c>
      <c r="F48" s="15">
        <v>69.400000000000006</v>
      </c>
      <c r="G48" s="15" t="s">
        <v>6769</v>
      </c>
      <c r="H48" s="6">
        <v>1</v>
      </c>
      <c r="I48" s="6">
        <v>12</v>
      </c>
      <c r="K48" s="9" t="s">
        <v>8192</v>
      </c>
      <c r="L48" s="9" t="s">
        <v>8193</v>
      </c>
    </row>
    <row r="49" spans="1:12" x14ac:dyDescent="0.25">
      <c r="A49" t="s">
        <v>2841</v>
      </c>
      <c r="B49" t="s">
        <v>7</v>
      </c>
      <c r="C49" t="s">
        <v>6584</v>
      </c>
      <c r="D49" t="s">
        <v>2855</v>
      </c>
      <c r="E49" t="s">
        <v>650</v>
      </c>
      <c r="F49" s="15">
        <v>113.29</v>
      </c>
      <c r="G49" s="15" t="s">
        <v>6769</v>
      </c>
      <c r="H49" s="6">
        <v>1</v>
      </c>
      <c r="I49" s="6">
        <v>7</v>
      </c>
      <c r="K49" s="9" t="s">
        <v>8194</v>
      </c>
      <c r="L49" s="9" t="s">
        <v>8195</v>
      </c>
    </row>
    <row r="50" spans="1:12" x14ac:dyDescent="0.25">
      <c r="A50" t="s">
        <v>3825</v>
      </c>
      <c r="B50" t="s">
        <v>652</v>
      </c>
      <c r="C50" t="s">
        <v>6592</v>
      </c>
      <c r="D50" t="s">
        <v>3826</v>
      </c>
      <c r="E50" t="s">
        <v>1371</v>
      </c>
      <c r="F50" s="15">
        <v>333.97</v>
      </c>
      <c r="G50" s="15" t="s">
        <v>6769</v>
      </c>
      <c r="H50" s="6"/>
      <c r="I50" s="6">
        <v>1</v>
      </c>
      <c r="J50" t="s">
        <v>6970</v>
      </c>
      <c r="K50" s="9" t="s">
        <v>6976</v>
      </c>
      <c r="L50" s="9" t="s">
        <v>6976</v>
      </c>
    </row>
    <row r="51" spans="1:12" x14ac:dyDescent="0.25">
      <c r="A51" t="s">
        <v>3825</v>
      </c>
      <c r="B51" t="s">
        <v>652</v>
      </c>
      <c r="C51" t="s">
        <v>6592</v>
      </c>
      <c r="D51" t="s">
        <v>3827</v>
      </c>
      <c r="E51" t="s">
        <v>1376</v>
      </c>
      <c r="F51" s="15">
        <v>342.33</v>
      </c>
      <c r="G51" s="15" t="s">
        <v>6769</v>
      </c>
      <c r="H51" s="6"/>
      <c r="I51" s="6">
        <v>1</v>
      </c>
      <c r="J51" t="s">
        <v>6970</v>
      </c>
      <c r="K51" s="9" t="s">
        <v>8196</v>
      </c>
      <c r="L51" s="9" t="s">
        <v>9299</v>
      </c>
    </row>
    <row r="52" spans="1:12" x14ac:dyDescent="0.25">
      <c r="A52" t="s">
        <v>3825</v>
      </c>
      <c r="B52" t="s">
        <v>652</v>
      </c>
      <c r="C52" t="s">
        <v>6592</v>
      </c>
      <c r="D52" t="s">
        <v>3828</v>
      </c>
      <c r="E52" t="s">
        <v>1379</v>
      </c>
      <c r="F52" s="15">
        <v>427.87</v>
      </c>
      <c r="G52" s="15" t="s">
        <v>6769</v>
      </c>
      <c r="H52" s="6"/>
      <c r="I52" s="6">
        <v>1</v>
      </c>
      <c r="J52" t="s">
        <v>6970</v>
      </c>
      <c r="K52" s="9" t="s">
        <v>8197</v>
      </c>
      <c r="L52" s="9" t="s">
        <v>9300</v>
      </c>
    </row>
    <row r="53" spans="1:12" x14ac:dyDescent="0.25">
      <c r="A53" t="s">
        <v>3825</v>
      </c>
      <c r="B53" t="s">
        <v>652</v>
      </c>
      <c r="C53" t="s">
        <v>6592</v>
      </c>
      <c r="D53" t="s">
        <v>3829</v>
      </c>
      <c r="E53" t="s">
        <v>1381</v>
      </c>
      <c r="F53" s="15">
        <v>652.80999999999995</v>
      </c>
      <c r="G53" s="15" t="s">
        <v>6769</v>
      </c>
      <c r="H53" s="6"/>
      <c r="I53" s="6">
        <v>1</v>
      </c>
      <c r="J53" t="s">
        <v>6970</v>
      </c>
      <c r="K53" s="9" t="s">
        <v>8198</v>
      </c>
      <c r="L53" s="9" t="s">
        <v>9301</v>
      </c>
    </row>
    <row r="54" spans="1:12" x14ac:dyDescent="0.25">
      <c r="A54" t="s">
        <v>2856</v>
      </c>
      <c r="B54" t="s">
        <v>2857</v>
      </c>
      <c r="C54" t="s">
        <v>6641</v>
      </c>
      <c r="D54" t="s">
        <v>2858</v>
      </c>
      <c r="E54" t="s">
        <v>5</v>
      </c>
      <c r="F54" s="15">
        <v>9.6999999999999993</v>
      </c>
      <c r="G54" s="15" t="s">
        <v>6769</v>
      </c>
      <c r="H54" s="6">
        <v>10</v>
      </c>
      <c r="I54" s="6">
        <v>80</v>
      </c>
      <c r="K54" s="9" t="s">
        <v>6976</v>
      </c>
      <c r="L54" s="9" t="s">
        <v>6976</v>
      </c>
    </row>
    <row r="55" spans="1:12" x14ac:dyDescent="0.25">
      <c r="A55" t="s">
        <v>2859</v>
      </c>
      <c r="B55" t="s">
        <v>6382</v>
      </c>
      <c r="C55" t="s">
        <v>6642</v>
      </c>
      <c r="D55" t="s">
        <v>2860</v>
      </c>
      <c r="E55" t="s">
        <v>2861</v>
      </c>
      <c r="F55" s="15">
        <v>52.77</v>
      </c>
      <c r="G55" s="15" t="s">
        <v>6769</v>
      </c>
      <c r="H55" s="6">
        <v>1</v>
      </c>
      <c r="I55" s="6">
        <v>30</v>
      </c>
      <c r="K55" s="9" t="s">
        <v>6976</v>
      </c>
      <c r="L55" s="9" t="s">
        <v>8199</v>
      </c>
    </row>
    <row r="56" spans="1:12" x14ac:dyDescent="0.25">
      <c r="A56" t="s">
        <v>2859</v>
      </c>
      <c r="B56" t="s">
        <v>6382</v>
      </c>
      <c r="C56" t="s">
        <v>6642</v>
      </c>
      <c r="D56" t="s">
        <v>2862</v>
      </c>
      <c r="E56" t="s">
        <v>2863</v>
      </c>
      <c r="F56" s="15">
        <v>57.73</v>
      </c>
      <c r="G56" s="15" t="s">
        <v>6769</v>
      </c>
      <c r="H56" s="6">
        <v>1</v>
      </c>
      <c r="I56" s="6">
        <v>25</v>
      </c>
      <c r="K56" s="9" t="s">
        <v>6976</v>
      </c>
      <c r="L56" s="9" t="s">
        <v>8200</v>
      </c>
    </row>
    <row r="57" spans="1:12" x14ac:dyDescent="0.25">
      <c r="A57" t="s">
        <v>2864</v>
      </c>
      <c r="B57" t="s">
        <v>2865</v>
      </c>
      <c r="C57" t="s">
        <v>6643</v>
      </c>
      <c r="D57" t="s">
        <v>2866</v>
      </c>
      <c r="E57" t="s">
        <v>4</v>
      </c>
      <c r="F57" s="15">
        <v>32.35</v>
      </c>
      <c r="G57" s="15" t="s">
        <v>6769</v>
      </c>
      <c r="H57" s="6">
        <v>5</v>
      </c>
      <c r="I57" s="6">
        <v>50</v>
      </c>
      <c r="K57" s="9" t="s">
        <v>8201</v>
      </c>
      <c r="L57" s="9" t="s">
        <v>8202</v>
      </c>
    </row>
    <row r="58" spans="1:12" x14ac:dyDescent="0.25">
      <c r="A58" t="s">
        <v>2864</v>
      </c>
      <c r="B58" t="s">
        <v>2865</v>
      </c>
      <c r="C58" t="s">
        <v>6643</v>
      </c>
      <c r="D58" t="s">
        <v>2867</v>
      </c>
      <c r="E58" t="s">
        <v>5</v>
      </c>
      <c r="F58" s="15">
        <v>22.75</v>
      </c>
      <c r="G58" s="15" t="s">
        <v>6769</v>
      </c>
      <c r="H58" s="6">
        <v>5</v>
      </c>
      <c r="I58" s="6">
        <v>40</v>
      </c>
      <c r="K58" s="9" t="s">
        <v>8203</v>
      </c>
      <c r="L58" s="9" t="s">
        <v>8204</v>
      </c>
    </row>
    <row r="59" spans="1:12" x14ac:dyDescent="0.25">
      <c r="A59" t="s">
        <v>2864</v>
      </c>
      <c r="B59" t="s">
        <v>2865</v>
      </c>
      <c r="C59" t="s">
        <v>6643</v>
      </c>
      <c r="D59" t="s">
        <v>2868</v>
      </c>
      <c r="E59" t="s">
        <v>630</v>
      </c>
      <c r="F59" s="15">
        <v>23.71</v>
      </c>
      <c r="G59" s="15" t="s">
        <v>6769</v>
      </c>
      <c r="H59" s="6">
        <v>5</v>
      </c>
      <c r="I59" s="6">
        <v>70</v>
      </c>
      <c r="K59" s="9" t="s">
        <v>8205</v>
      </c>
      <c r="L59" s="9" t="s">
        <v>8206</v>
      </c>
    </row>
    <row r="60" spans="1:12" x14ac:dyDescent="0.25">
      <c r="A60" t="s">
        <v>2864</v>
      </c>
      <c r="B60" t="s">
        <v>2865</v>
      </c>
      <c r="C60" t="s">
        <v>6643</v>
      </c>
      <c r="D60" t="s">
        <v>2869</v>
      </c>
      <c r="E60" t="s">
        <v>632</v>
      </c>
      <c r="F60" s="15">
        <v>41.69</v>
      </c>
      <c r="G60" s="15" t="s">
        <v>6769</v>
      </c>
      <c r="H60" s="6">
        <v>5</v>
      </c>
      <c r="I60" s="6">
        <v>40</v>
      </c>
      <c r="K60" s="9" t="s">
        <v>8207</v>
      </c>
      <c r="L60" s="9" t="s">
        <v>8208</v>
      </c>
    </row>
    <row r="61" spans="1:12" x14ac:dyDescent="0.25">
      <c r="A61" t="s">
        <v>2864</v>
      </c>
      <c r="B61" t="s">
        <v>2865</v>
      </c>
      <c r="C61" t="s">
        <v>6643</v>
      </c>
      <c r="D61" t="s">
        <v>2870</v>
      </c>
      <c r="E61" t="s">
        <v>636</v>
      </c>
      <c r="F61" s="15">
        <v>33.68</v>
      </c>
      <c r="G61" s="15" t="s">
        <v>6769</v>
      </c>
      <c r="H61" s="6">
        <v>5</v>
      </c>
      <c r="I61" s="6">
        <v>40</v>
      </c>
      <c r="K61" s="9" t="s">
        <v>8209</v>
      </c>
      <c r="L61" s="9" t="s">
        <v>8210</v>
      </c>
    </row>
    <row r="62" spans="1:12" x14ac:dyDescent="0.25">
      <c r="A62" t="s">
        <v>2864</v>
      </c>
      <c r="B62" t="s">
        <v>2865</v>
      </c>
      <c r="C62" t="s">
        <v>6643</v>
      </c>
      <c r="D62" t="s">
        <v>2871</v>
      </c>
      <c r="E62" t="s">
        <v>638</v>
      </c>
      <c r="F62" s="15">
        <v>41.62</v>
      </c>
      <c r="G62" s="15" t="s">
        <v>6769</v>
      </c>
      <c r="H62" s="6">
        <v>5</v>
      </c>
      <c r="I62" s="6">
        <v>25</v>
      </c>
      <c r="K62" s="9" t="s">
        <v>8211</v>
      </c>
      <c r="L62" s="9" t="s">
        <v>8212</v>
      </c>
    </row>
    <row r="63" spans="1:12" x14ac:dyDescent="0.25">
      <c r="A63" t="s">
        <v>2864</v>
      </c>
      <c r="B63" t="s">
        <v>2865</v>
      </c>
      <c r="C63" t="s">
        <v>6643</v>
      </c>
      <c r="D63" t="s">
        <v>2872</v>
      </c>
      <c r="E63" t="s">
        <v>642</v>
      </c>
      <c r="F63" s="15">
        <v>49.34</v>
      </c>
      <c r="G63" s="15" t="s">
        <v>6769</v>
      </c>
      <c r="H63" s="6">
        <v>5</v>
      </c>
      <c r="I63" s="6">
        <v>20</v>
      </c>
      <c r="K63" s="9" t="s">
        <v>8213</v>
      </c>
      <c r="L63" s="9" t="s">
        <v>8214</v>
      </c>
    </row>
    <row r="64" spans="1:12" x14ac:dyDescent="0.25">
      <c r="A64" t="s">
        <v>2864</v>
      </c>
      <c r="B64" t="s">
        <v>2865</v>
      </c>
      <c r="C64" t="s">
        <v>6643</v>
      </c>
      <c r="D64" t="s">
        <v>2873</v>
      </c>
      <c r="E64" t="s">
        <v>646</v>
      </c>
      <c r="F64" s="15">
        <v>74.010000000000005</v>
      </c>
      <c r="G64" s="15" t="s">
        <v>6769</v>
      </c>
      <c r="H64" s="6">
        <v>1</v>
      </c>
      <c r="I64" s="6">
        <v>15</v>
      </c>
      <c r="K64" s="9" t="s">
        <v>8215</v>
      </c>
      <c r="L64" s="9" t="s">
        <v>8216</v>
      </c>
    </row>
    <row r="65" spans="1:12" x14ac:dyDescent="0.25">
      <c r="A65" t="s">
        <v>2864</v>
      </c>
      <c r="B65" t="s">
        <v>2865</v>
      </c>
      <c r="C65" t="s">
        <v>6643</v>
      </c>
      <c r="D65" t="s">
        <v>2874</v>
      </c>
      <c r="E65" t="s">
        <v>648</v>
      </c>
      <c r="F65" s="15">
        <v>106.55</v>
      </c>
      <c r="G65" s="15" t="s">
        <v>6769</v>
      </c>
      <c r="H65" s="6">
        <v>1</v>
      </c>
      <c r="I65" s="6">
        <v>10</v>
      </c>
      <c r="K65" s="9" t="s">
        <v>8217</v>
      </c>
      <c r="L65" s="9" t="s">
        <v>8218</v>
      </c>
    </row>
    <row r="66" spans="1:12" x14ac:dyDescent="0.25">
      <c r="A66" t="s">
        <v>2864</v>
      </c>
      <c r="B66" t="s">
        <v>2865</v>
      </c>
      <c r="C66" t="s">
        <v>6643</v>
      </c>
      <c r="D66" t="s">
        <v>2875</v>
      </c>
      <c r="E66" t="s">
        <v>650</v>
      </c>
      <c r="F66" s="15">
        <v>160.24</v>
      </c>
      <c r="G66" s="15" t="s">
        <v>6769</v>
      </c>
      <c r="H66" s="6">
        <v>1</v>
      </c>
      <c r="I66" s="6">
        <v>6</v>
      </c>
      <c r="K66" s="9" t="s">
        <v>8219</v>
      </c>
      <c r="L66" s="9" t="s">
        <v>8220</v>
      </c>
    </row>
    <row r="67" spans="1:12" x14ac:dyDescent="0.25">
      <c r="A67" t="s">
        <v>3835</v>
      </c>
      <c r="B67" t="s">
        <v>1591</v>
      </c>
      <c r="C67" t="s">
        <v>6580</v>
      </c>
      <c r="D67" t="s">
        <v>3836</v>
      </c>
      <c r="E67" t="s">
        <v>1919</v>
      </c>
      <c r="F67" s="15">
        <v>382.14</v>
      </c>
      <c r="G67" s="15" t="s">
        <v>6769</v>
      </c>
      <c r="H67" s="6"/>
      <c r="I67" s="6">
        <v>1</v>
      </c>
      <c r="J67" t="s">
        <v>6970</v>
      </c>
      <c r="K67" s="9" t="s">
        <v>6976</v>
      </c>
      <c r="L67" s="9" t="s">
        <v>6976</v>
      </c>
    </row>
    <row r="68" spans="1:12" x14ac:dyDescent="0.25">
      <c r="A68" t="s">
        <v>3835</v>
      </c>
      <c r="B68" t="s">
        <v>1591</v>
      </c>
      <c r="C68" t="s">
        <v>6580</v>
      </c>
      <c r="D68" t="s">
        <v>3837</v>
      </c>
      <c r="E68" t="s">
        <v>1921</v>
      </c>
      <c r="F68" s="15">
        <v>410.17</v>
      </c>
      <c r="G68" s="15" t="s">
        <v>6769</v>
      </c>
      <c r="H68" s="6"/>
      <c r="I68" s="6">
        <v>1</v>
      </c>
      <c r="J68" t="s">
        <v>6970</v>
      </c>
      <c r="K68" s="9" t="s">
        <v>6976</v>
      </c>
      <c r="L68" s="9" t="s">
        <v>6976</v>
      </c>
    </row>
    <row r="69" spans="1:12" x14ac:dyDescent="0.25">
      <c r="A69" t="s">
        <v>3835</v>
      </c>
      <c r="B69" t="s">
        <v>1591</v>
      </c>
      <c r="C69" t="s">
        <v>6580</v>
      </c>
      <c r="D69" t="s">
        <v>3838</v>
      </c>
      <c r="E69" t="s">
        <v>1923</v>
      </c>
      <c r="F69" s="15">
        <v>443.05</v>
      </c>
      <c r="G69" s="15" t="s">
        <v>6769</v>
      </c>
      <c r="H69" s="6"/>
      <c r="I69" s="6">
        <v>1</v>
      </c>
      <c r="J69" t="s">
        <v>6970</v>
      </c>
      <c r="K69" s="9" t="s">
        <v>6976</v>
      </c>
      <c r="L69" s="9" t="s">
        <v>6976</v>
      </c>
    </row>
    <row r="70" spans="1:12" x14ac:dyDescent="0.25">
      <c r="A70" t="s">
        <v>3830</v>
      </c>
      <c r="B70" t="s">
        <v>1564</v>
      </c>
      <c r="C70" t="s">
        <v>6543</v>
      </c>
      <c r="D70" t="s">
        <v>3831</v>
      </c>
      <c r="E70" t="s">
        <v>1371</v>
      </c>
      <c r="F70" s="15">
        <v>460.28</v>
      </c>
      <c r="G70" s="15" t="s">
        <v>6769</v>
      </c>
      <c r="H70" s="6"/>
      <c r="I70" s="6">
        <v>1</v>
      </c>
      <c r="J70" t="s">
        <v>6970</v>
      </c>
      <c r="K70" s="9" t="s">
        <v>6976</v>
      </c>
      <c r="L70" s="9" t="s">
        <v>6976</v>
      </c>
    </row>
    <row r="71" spans="1:12" x14ac:dyDescent="0.25">
      <c r="A71" t="s">
        <v>3835</v>
      </c>
      <c r="B71" t="s">
        <v>1591</v>
      </c>
      <c r="C71" t="s">
        <v>6580</v>
      </c>
      <c r="D71" t="s">
        <v>3839</v>
      </c>
      <c r="E71" t="s">
        <v>3840</v>
      </c>
      <c r="F71" s="15">
        <v>361.49</v>
      </c>
      <c r="G71" s="15" t="s">
        <v>6769</v>
      </c>
      <c r="H71" s="6"/>
      <c r="I71" s="6">
        <v>1</v>
      </c>
      <c r="J71" t="s">
        <v>6970</v>
      </c>
      <c r="K71" s="9" t="s">
        <v>8221</v>
      </c>
      <c r="L71" s="9" t="s">
        <v>9302</v>
      </c>
    </row>
    <row r="72" spans="1:12" x14ac:dyDescent="0.25">
      <c r="A72" t="s">
        <v>3835</v>
      </c>
      <c r="B72" t="s">
        <v>1591</v>
      </c>
      <c r="C72" t="s">
        <v>6580</v>
      </c>
      <c r="D72" t="s">
        <v>3841</v>
      </c>
      <c r="E72" t="s">
        <v>1939</v>
      </c>
      <c r="F72" s="15">
        <v>380.41</v>
      </c>
      <c r="G72" s="15" t="s">
        <v>6769</v>
      </c>
      <c r="H72" s="6"/>
      <c r="I72" s="6">
        <v>1</v>
      </c>
      <c r="J72" t="s">
        <v>6970</v>
      </c>
      <c r="K72" s="9" t="s">
        <v>8222</v>
      </c>
      <c r="L72" s="9" t="s">
        <v>9303</v>
      </c>
    </row>
    <row r="73" spans="1:12" x14ac:dyDescent="0.25">
      <c r="A73" t="s">
        <v>3835</v>
      </c>
      <c r="B73" t="s">
        <v>1591</v>
      </c>
      <c r="C73" t="s">
        <v>6580</v>
      </c>
      <c r="D73" t="s">
        <v>3842</v>
      </c>
      <c r="E73" t="s">
        <v>1941</v>
      </c>
      <c r="F73" s="15">
        <v>373.92</v>
      </c>
      <c r="G73" s="15" t="s">
        <v>6769</v>
      </c>
      <c r="H73" s="6"/>
      <c r="I73" s="6">
        <v>1</v>
      </c>
      <c r="J73" t="s">
        <v>6970</v>
      </c>
      <c r="K73" s="9" t="s">
        <v>8223</v>
      </c>
      <c r="L73" s="9" t="s">
        <v>9304</v>
      </c>
    </row>
    <row r="74" spans="1:12" x14ac:dyDescent="0.25">
      <c r="A74" t="s">
        <v>3835</v>
      </c>
      <c r="B74" t="s">
        <v>1591</v>
      </c>
      <c r="C74" t="s">
        <v>6580</v>
      </c>
      <c r="D74" t="s">
        <v>3843</v>
      </c>
      <c r="E74" t="s">
        <v>1943</v>
      </c>
      <c r="F74" s="15">
        <v>426.86</v>
      </c>
      <c r="G74" s="15" t="s">
        <v>6769</v>
      </c>
      <c r="H74" s="6"/>
      <c r="I74" s="6">
        <v>1</v>
      </c>
      <c r="J74" t="s">
        <v>6970</v>
      </c>
      <c r="K74" s="9" t="s">
        <v>8224</v>
      </c>
      <c r="L74" s="9" t="s">
        <v>9305</v>
      </c>
    </row>
    <row r="75" spans="1:12" x14ac:dyDescent="0.25">
      <c r="A75" t="s">
        <v>3830</v>
      </c>
      <c r="B75" t="s">
        <v>1564</v>
      </c>
      <c r="C75" t="s">
        <v>6543</v>
      </c>
      <c r="D75" t="s">
        <v>3832</v>
      </c>
      <c r="E75" t="s">
        <v>1376</v>
      </c>
      <c r="F75" s="15">
        <v>453.55</v>
      </c>
      <c r="G75" s="15" t="s">
        <v>6769</v>
      </c>
      <c r="H75" s="6"/>
      <c r="I75" s="6">
        <v>1</v>
      </c>
      <c r="J75" t="s">
        <v>6970</v>
      </c>
      <c r="K75" s="9" t="s">
        <v>8225</v>
      </c>
      <c r="L75" s="9" t="s">
        <v>9306</v>
      </c>
    </row>
    <row r="76" spans="1:12" x14ac:dyDescent="0.25">
      <c r="A76" t="s">
        <v>3835</v>
      </c>
      <c r="B76" t="s">
        <v>1591</v>
      </c>
      <c r="C76" t="s">
        <v>6580</v>
      </c>
      <c r="D76" t="s">
        <v>3844</v>
      </c>
      <c r="E76" t="s">
        <v>1949</v>
      </c>
      <c r="F76" s="15">
        <v>490.85</v>
      </c>
      <c r="G76" s="15" t="s">
        <v>6769</v>
      </c>
      <c r="H76" s="6"/>
      <c r="I76" s="6">
        <v>1</v>
      </c>
      <c r="J76" t="s">
        <v>6970</v>
      </c>
      <c r="K76" s="9" t="s">
        <v>8226</v>
      </c>
      <c r="L76" s="9" t="s">
        <v>9307</v>
      </c>
    </row>
    <row r="77" spans="1:12" x14ac:dyDescent="0.25">
      <c r="A77" t="s">
        <v>3835</v>
      </c>
      <c r="B77" t="s">
        <v>1591</v>
      </c>
      <c r="C77" t="s">
        <v>6580</v>
      </c>
      <c r="D77" t="s">
        <v>3845</v>
      </c>
      <c r="E77" t="s">
        <v>1953</v>
      </c>
      <c r="F77" s="15">
        <v>546.29</v>
      </c>
      <c r="G77" s="15" t="s">
        <v>6769</v>
      </c>
      <c r="H77" s="6"/>
      <c r="I77" s="6">
        <v>1</v>
      </c>
      <c r="J77" t="s">
        <v>6970</v>
      </c>
      <c r="K77" s="9" t="s">
        <v>8227</v>
      </c>
      <c r="L77" s="9" t="s">
        <v>9308</v>
      </c>
    </row>
    <row r="78" spans="1:12" x14ac:dyDescent="0.25">
      <c r="A78" t="s">
        <v>3830</v>
      </c>
      <c r="B78" t="s">
        <v>1564</v>
      </c>
      <c r="C78" t="s">
        <v>6543</v>
      </c>
      <c r="D78" t="s">
        <v>3833</v>
      </c>
      <c r="E78" t="s">
        <v>1379</v>
      </c>
      <c r="F78" s="15">
        <v>538.15</v>
      </c>
      <c r="G78" s="15" t="s">
        <v>6769</v>
      </c>
      <c r="H78" s="6"/>
      <c r="I78" s="6">
        <v>1</v>
      </c>
      <c r="J78" t="s">
        <v>6970</v>
      </c>
      <c r="K78" s="9" t="s">
        <v>8228</v>
      </c>
      <c r="L78" s="9" t="s">
        <v>9309</v>
      </c>
    </row>
    <row r="79" spans="1:12" x14ac:dyDescent="0.25">
      <c r="A79" t="s">
        <v>3830</v>
      </c>
      <c r="B79" t="s">
        <v>1564</v>
      </c>
      <c r="C79" t="s">
        <v>6543</v>
      </c>
      <c r="D79" t="s">
        <v>3834</v>
      </c>
      <c r="E79" t="s">
        <v>1381</v>
      </c>
      <c r="F79" s="15">
        <v>877.86</v>
      </c>
      <c r="G79" s="15" t="s">
        <v>6769</v>
      </c>
      <c r="H79" s="6"/>
      <c r="I79" s="6">
        <v>1</v>
      </c>
      <c r="J79" t="s">
        <v>6970</v>
      </c>
      <c r="K79" s="9" t="s">
        <v>8229</v>
      </c>
      <c r="L79" s="9" t="s">
        <v>6976</v>
      </c>
    </row>
    <row r="80" spans="1:12" x14ac:dyDescent="0.25">
      <c r="A80" t="s">
        <v>3835</v>
      </c>
      <c r="B80" t="s">
        <v>1591</v>
      </c>
      <c r="C80" t="s">
        <v>6580</v>
      </c>
      <c r="D80" t="s">
        <v>3846</v>
      </c>
      <c r="E80" t="s">
        <v>1957</v>
      </c>
      <c r="F80" s="15">
        <v>696.21</v>
      </c>
      <c r="G80" s="15" t="s">
        <v>6769</v>
      </c>
      <c r="H80" s="6"/>
      <c r="I80" s="6">
        <v>1</v>
      </c>
      <c r="J80" t="s">
        <v>6970</v>
      </c>
      <c r="K80" s="9" t="s">
        <v>8230</v>
      </c>
      <c r="L80" s="9" t="s">
        <v>9310</v>
      </c>
    </row>
    <row r="81" spans="1:12" x14ac:dyDescent="0.25">
      <c r="A81" t="s">
        <v>3835</v>
      </c>
      <c r="B81" t="s">
        <v>1591</v>
      </c>
      <c r="C81" t="s">
        <v>6580</v>
      </c>
      <c r="D81" t="s">
        <v>3847</v>
      </c>
      <c r="E81" t="s">
        <v>1963</v>
      </c>
      <c r="F81" s="15">
        <v>702.72</v>
      </c>
      <c r="G81" s="15" t="s">
        <v>6769</v>
      </c>
      <c r="H81" s="6"/>
      <c r="I81" s="6">
        <v>1</v>
      </c>
      <c r="J81" t="s">
        <v>6970</v>
      </c>
      <c r="K81" s="9" t="s">
        <v>8231</v>
      </c>
      <c r="L81" s="9" t="s">
        <v>9311</v>
      </c>
    </row>
    <row r="82" spans="1:12" x14ac:dyDescent="0.25">
      <c r="A82" t="s">
        <v>3835</v>
      </c>
      <c r="B82" t="s">
        <v>1591</v>
      </c>
      <c r="C82" t="s">
        <v>6580</v>
      </c>
      <c r="D82" t="s">
        <v>3848</v>
      </c>
      <c r="E82" t="s">
        <v>1965</v>
      </c>
      <c r="F82" s="15">
        <v>796.58</v>
      </c>
      <c r="G82" s="15" t="s">
        <v>6769</v>
      </c>
      <c r="H82" s="6"/>
      <c r="I82" s="6">
        <v>1</v>
      </c>
      <c r="J82" t="s">
        <v>6970</v>
      </c>
      <c r="K82" s="9" t="s">
        <v>8232</v>
      </c>
      <c r="L82" s="9" t="s">
        <v>9312</v>
      </c>
    </row>
    <row r="83" spans="1:12" x14ac:dyDescent="0.25">
      <c r="A83" t="s">
        <v>2876</v>
      </c>
      <c r="B83" t="s">
        <v>62</v>
      </c>
      <c r="C83" t="s">
        <v>6586</v>
      </c>
      <c r="D83" t="s">
        <v>2877</v>
      </c>
      <c r="E83" t="s">
        <v>790</v>
      </c>
      <c r="F83" s="15">
        <v>20.56</v>
      </c>
      <c r="G83" s="15" t="s">
        <v>6769</v>
      </c>
      <c r="H83" s="6">
        <v>5</v>
      </c>
      <c r="I83" s="6">
        <v>80</v>
      </c>
      <c r="K83" s="9" t="s">
        <v>8233</v>
      </c>
      <c r="L83" s="9" t="s">
        <v>8234</v>
      </c>
    </row>
    <row r="84" spans="1:12" x14ac:dyDescent="0.25">
      <c r="A84" t="s">
        <v>2876</v>
      </c>
      <c r="B84" t="s">
        <v>62</v>
      </c>
      <c r="C84" t="s">
        <v>6586</v>
      </c>
      <c r="D84" t="s">
        <v>2878</v>
      </c>
      <c r="E84" t="s">
        <v>794</v>
      </c>
      <c r="F84" s="15">
        <v>20.84</v>
      </c>
      <c r="G84" s="15" t="s">
        <v>6769</v>
      </c>
      <c r="H84" s="6">
        <v>5</v>
      </c>
      <c r="I84" s="6">
        <v>40</v>
      </c>
      <c r="K84" s="9" t="s">
        <v>8235</v>
      </c>
      <c r="L84" s="9" t="s">
        <v>8236</v>
      </c>
    </row>
    <row r="85" spans="1:12" x14ac:dyDescent="0.25">
      <c r="A85" t="s">
        <v>2876</v>
      </c>
      <c r="B85" t="s">
        <v>62</v>
      </c>
      <c r="C85" t="s">
        <v>6586</v>
      </c>
      <c r="D85" t="s">
        <v>2879</v>
      </c>
      <c r="E85" t="s">
        <v>796</v>
      </c>
      <c r="F85" s="15">
        <v>10.44</v>
      </c>
      <c r="G85" s="15" t="s">
        <v>6769</v>
      </c>
      <c r="H85" s="6">
        <v>5</v>
      </c>
      <c r="I85" s="6">
        <v>60</v>
      </c>
      <c r="K85" s="9" t="s">
        <v>8237</v>
      </c>
      <c r="L85" s="9" t="s">
        <v>8238</v>
      </c>
    </row>
    <row r="86" spans="1:12" x14ac:dyDescent="0.25">
      <c r="A86" t="s">
        <v>2876</v>
      </c>
      <c r="B86" t="s">
        <v>62</v>
      </c>
      <c r="C86" t="s">
        <v>6586</v>
      </c>
      <c r="D86" t="s">
        <v>2880</v>
      </c>
      <c r="E86" t="s">
        <v>806</v>
      </c>
      <c r="F86" s="15">
        <v>15.31</v>
      </c>
      <c r="G86" s="15" t="s">
        <v>6769</v>
      </c>
      <c r="H86" s="6">
        <v>5</v>
      </c>
      <c r="I86" s="6">
        <v>40</v>
      </c>
      <c r="K86" s="9" t="s">
        <v>8239</v>
      </c>
      <c r="L86" s="9" t="s">
        <v>8240</v>
      </c>
    </row>
    <row r="87" spans="1:12" x14ac:dyDescent="0.25">
      <c r="A87" t="s">
        <v>2876</v>
      </c>
      <c r="B87" t="s">
        <v>62</v>
      </c>
      <c r="C87" t="s">
        <v>6586</v>
      </c>
      <c r="D87" t="s">
        <v>2881</v>
      </c>
      <c r="E87" t="s">
        <v>812</v>
      </c>
      <c r="F87" s="15">
        <v>11.22</v>
      </c>
      <c r="G87" s="15" t="s">
        <v>6769</v>
      </c>
      <c r="H87" s="6">
        <v>5</v>
      </c>
      <c r="I87" s="6">
        <v>35</v>
      </c>
      <c r="K87" s="9" t="s">
        <v>8241</v>
      </c>
      <c r="L87" s="9" t="s">
        <v>8242</v>
      </c>
    </row>
    <row r="88" spans="1:12" x14ac:dyDescent="0.25">
      <c r="A88" t="s">
        <v>2876</v>
      </c>
      <c r="B88" t="s">
        <v>62</v>
      </c>
      <c r="C88" t="s">
        <v>6586</v>
      </c>
      <c r="D88" t="s">
        <v>2882</v>
      </c>
      <c r="E88" t="s">
        <v>814</v>
      </c>
      <c r="F88" s="15">
        <v>28.02</v>
      </c>
      <c r="G88" s="15" t="s">
        <v>6769</v>
      </c>
      <c r="H88" s="6">
        <v>5</v>
      </c>
      <c r="I88" s="6">
        <v>30</v>
      </c>
      <c r="K88" s="9" t="s">
        <v>8243</v>
      </c>
      <c r="L88" s="9" t="s">
        <v>8244</v>
      </c>
    </row>
    <row r="89" spans="1:12" x14ac:dyDescent="0.25">
      <c r="A89" t="s">
        <v>2876</v>
      </c>
      <c r="B89" t="s">
        <v>62</v>
      </c>
      <c r="C89" t="s">
        <v>6586</v>
      </c>
      <c r="D89" t="s">
        <v>2883</v>
      </c>
      <c r="E89" t="s">
        <v>816</v>
      </c>
      <c r="F89" s="15">
        <v>13.47</v>
      </c>
      <c r="G89" s="15" t="s">
        <v>6769</v>
      </c>
      <c r="H89" s="6">
        <v>5</v>
      </c>
      <c r="I89" s="6">
        <v>25</v>
      </c>
      <c r="K89" s="9" t="s">
        <v>8245</v>
      </c>
      <c r="L89" s="9" t="s">
        <v>8246</v>
      </c>
    </row>
    <row r="90" spans="1:12" x14ac:dyDescent="0.25">
      <c r="A90" t="s">
        <v>2876</v>
      </c>
      <c r="B90" t="s">
        <v>62</v>
      </c>
      <c r="C90" t="s">
        <v>6586</v>
      </c>
      <c r="D90" t="s">
        <v>2884</v>
      </c>
      <c r="E90" t="s">
        <v>818</v>
      </c>
      <c r="F90" s="15">
        <v>34.799999999999997</v>
      </c>
      <c r="G90" s="15" t="s">
        <v>6769</v>
      </c>
      <c r="H90" s="6">
        <v>5</v>
      </c>
      <c r="I90" s="6">
        <v>25</v>
      </c>
      <c r="K90" s="9" t="s">
        <v>8247</v>
      </c>
      <c r="L90" s="9" t="s">
        <v>8248</v>
      </c>
    </row>
    <row r="91" spans="1:12" x14ac:dyDescent="0.25">
      <c r="A91" t="s">
        <v>2876</v>
      </c>
      <c r="B91" t="s">
        <v>62</v>
      </c>
      <c r="C91" t="s">
        <v>6586</v>
      </c>
      <c r="D91" t="s">
        <v>2885</v>
      </c>
      <c r="E91" t="s">
        <v>822</v>
      </c>
      <c r="F91" s="15">
        <v>37.979999999999997</v>
      </c>
      <c r="G91" s="15" t="s">
        <v>6769</v>
      </c>
      <c r="H91" s="6">
        <v>1</v>
      </c>
      <c r="I91" s="6">
        <v>20</v>
      </c>
      <c r="K91" s="9" t="s">
        <v>8249</v>
      </c>
      <c r="L91" s="9" t="s">
        <v>8250</v>
      </c>
    </row>
    <row r="92" spans="1:12" x14ac:dyDescent="0.25">
      <c r="A92" t="s">
        <v>2876</v>
      </c>
      <c r="B92" t="s">
        <v>62</v>
      </c>
      <c r="C92" t="s">
        <v>6586</v>
      </c>
      <c r="D92" t="s">
        <v>2886</v>
      </c>
      <c r="E92" t="s">
        <v>830</v>
      </c>
      <c r="F92" s="15">
        <v>65.14</v>
      </c>
      <c r="G92" s="15" t="s">
        <v>6769</v>
      </c>
      <c r="H92" s="6">
        <v>1</v>
      </c>
      <c r="I92" s="6">
        <v>12</v>
      </c>
      <c r="K92" s="9" t="s">
        <v>8251</v>
      </c>
      <c r="L92" s="9" t="s">
        <v>8252</v>
      </c>
    </row>
    <row r="93" spans="1:12" x14ac:dyDescent="0.25">
      <c r="A93" t="s">
        <v>2876</v>
      </c>
      <c r="B93" t="s">
        <v>62</v>
      </c>
      <c r="C93" t="s">
        <v>6586</v>
      </c>
      <c r="D93" t="s">
        <v>2887</v>
      </c>
      <c r="E93" t="s">
        <v>836</v>
      </c>
      <c r="F93" s="15">
        <v>87.67</v>
      </c>
      <c r="G93" s="15" t="s">
        <v>6769</v>
      </c>
      <c r="H93" s="6">
        <v>1</v>
      </c>
      <c r="I93" s="6">
        <v>8</v>
      </c>
      <c r="K93" s="9" t="s">
        <v>8253</v>
      </c>
      <c r="L93" s="9" t="s">
        <v>8254</v>
      </c>
    </row>
    <row r="94" spans="1:12" x14ac:dyDescent="0.25">
      <c r="A94" t="s">
        <v>3849</v>
      </c>
      <c r="B94" t="s">
        <v>62</v>
      </c>
      <c r="C94" t="s">
        <v>6594</v>
      </c>
      <c r="D94" t="s">
        <v>3850</v>
      </c>
      <c r="E94" t="s">
        <v>3851</v>
      </c>
      <c r="F94" s="15">
        <v>338.13</v>
      </c>
      <c r="G94" s="15" t="s">
        <v>6769</v>
      </c>
      <c r="H94" s="6"/>
      <c r="I94" s="6">
        <v>1</v>
      </c>
      <c r="J94" t="s">
        <v>6970</v>
      </c>
      <c r="K94" s="9" t="s">
        <v>6976</v>
      </c>
      <c r="L94" s="9" t="s">
        <v>6976</v>
      </c>
    </row>
    <row r="95" spans="1:12" x14ac:dyDescent="0.25">
      <c r="A95" t="s">
        <v>3849</v>
      </c>
      <c r="B95" t="s">
        <v>62</v>
      </c>
      <c r="C95" t="s">
        <v>6594</v>
      </c>
      <c r="D95" t="s">
        <v>3852</v>
      </c>
      <c r="E95" t="s">
        <v>3853</v>
      </c>
      <c r="F95" s="15">
        <v>369.56</v>
      </c>
      <c r="G95" s="15" t="s">
        <v>6769</v>
      </c>
      <c r="H95" s="6"/>
      <c r="I95" s="6">
        <v>1</v>
      </c>
      <c r="J95" t="s">
        <v>6970</v>
      </c>
      <c r="K95" s="9" t="s">
        <v>6976</v>
      </c>
      <c r="L95" s="9" t="s">
        <v>6976</v>
      </c>
    </row>
    <row r="96" spans="1:12" x14ac:dyDescent="0.25">
      <c r="A96" t="s">
        <v>3849</v>
      </c>
      <c r="B96" t="s">
        <v>62</v>
      </c>
      <c r="C96" t="s">
        <v>6594</v>
      </c>
      <c r="D96" t="s">
        <v>3854</v>
      </c>
      <c r="E96" t="s">
        <v>3855</v>
      </c>
      <c r="F96" s="15">
        <v>329.65</v>
      </c>
      <c r="G96" s="15" t="s">
        <v>6769</v>
      </c>
      <c r="H96" s="6"/>
      <c r="I96" s="6">
        <v>1</v>
      </c>
      <c r="J96" t="s">
        <v>6970</v>
      </c>
      <c r="K96" s="9" t="s">
        <v>8255</v>
      </c>
      <c r="L96" s="9" t="s">
        <v>9313</v>
      </c>
    </row>
    <row r="97" spans="1:12" x14ac:dyDescent="0.25">
      <c r="A97" t="s">
        <v>3849</v>
      </c>
      <c r="B97" t="s">
        <v>62</v>
      </c>
      <c r="C97" t="s">
        <v>6594</v>
      </c>
      <c r="D97" t="s">
        <v>3856</v>
      </c>
      <c r="E97" t="s">
        <v>3857</v>
      </c>
      <c r="F97" s="15">
        <v>361.08</v>
      </c>
      <c r="G97" s="15" t="s">
        <v>6769</v>
      </c>
      <c r="H97" s="6"/>
      <c r="I97" s="6">
        <v>1</v>
      </c>
      <c r="J97" t="s">
        <v>6970</v>
      </c>
      <c r="K97" s="9" t="s">
        <v>8256</v>
      </c>
      <c r="L97" s="9" t="s">
        <v>9314</v>
      </c>
    </row>
    <row r="98" spans="1:12" x14ac:dyDescent="0.25">
      <c r="A98" t="s">
        <v>3849</v>
      </c>
      <c r="B98" t="s">
        <v>62</v>
      </c>
      <c r="C98" t="s">
        <v>6594</v>
      </c>
      <c r="D98" t="s">
        <v>3858</v>
      </c>
      <c r="E98" t="s">
        <v>3859</v>
      </c>
      <c r="F98" s="15">
        <v>391.65</v>
      </c>
      <c r="G98" s="15" t="s">
        <v>6769</v>
      </c>
      <c r="H98" s="6"/>
      <c r="I98" s="6">
        <v>1</v>
      </c>
      <c r="J98" t="s">
        <v>6970</v>
      </c>
      <c r="K98" s="9" t="s">
        <v>8257</v>
      </c>
      <c r="L98" s="9" t="s">
        <v>9315</v>
      </c>
    </row>
    <row r="99" spans="1:12" x14ac:dyDescent="0.25">
      <c r="A99" t="s">
        <v>3849</v>
      </c>
      <c r="B99" t="s">
        <v>62</v>
      </c>
      <c r="C99" t="s">
        <v>6594</v>
      </c>
      <c r="D99" t="s">
        <v>3860</v>
      </c>
      <c r="E99" t="s">
        <v>3861</v>
      </c>
      <c r="F99" s="15">
        <v>417.03</v>
      </c>
      <c r="G99" s="15" t="s">
        <v>6769</v>
      </c>
      <c r="H99" s="6"/>
      <c r="I99" s="6">
        <v>1</v>
      </c>
      <c r="J99" t="s">
        <v>6970</v>
      </c>
      <c r="K99" s="9" t="s">
        <v>8258</v>
      </c>
      <c r="L99" s="9" t="s">
        <v>9316</v>
      </c>
    </row>
    <row r="100" spans="1:12" x14ac:dyDescent="0.25">
      <c r="A100" t="s">
        <v>3849</v>
      </c>
      <c r="B100" t="s">
        <v>62</v>
      </c>
      <c r="C100" t="s">
        <v>6594</v>
      </c>
      <c r="D100" t="s">
        <v>3862</v>
      </c>
      <c r="E100" t="s">
        <v>3863</v>
      </c>
      <c r="F100" s="15">
        <v>527.24</v>
      </c>
      <c r="G100" s="15" t="s">
        <v>6769</v>
      </c>
      <c r="H100" s="6"/>
      <c r="I100" s="6">
        <v>1</v>
      </c>
      <c r="J100" t="s">
        <v>6970</v>
      </c>
      <c r="K100" s="9" t="s">
        <v>8259</v>
      </c>
      <c r="L100" s="9" t="s">
        <v>9317</v>
      </c>
    </row>
    <row r="101" spans="1:12" x14ac:dyDescent="0.25">
      <c r="A101" t="s">
        <v>3849</v>
      </c>
      <c r="B101" t="s">
        <v>62</v>
      </c>
      <c r="C101" t="s">
        <v>6594</v>
      </c>
      <c r="D101" t="s">
        <v>3864</v>
      </c>
      <c r="E101" t="s">
        <v>3865</v>
      </c>
      <c r="F101" s="15">
        <v>565.97</v>
      </c>
      <c r="G101" s="15" t="s">
        <v>6769</v>
      </c>
      <c r="H101" s="6"/>
      <c r="I101" s="6">
        <v>1</v>
      </c>
      <c r="J101" t="s">
        <v>6970</v>
      </c>
      <c r="K101" s="9" t="s">
        <v>8260</v>
      </c>
      <c r="L101" s="9" t="s">
        <v>9318</v>
      </c>
    </row>
    <row r="102" spans="1:12" x14ac:dyDescent="0.25">
      <c r="A102" t="s">
        <v>2888</v>
      </c>
      <c r="B102" t="s">
        <v>2889</v>
      </c>
      <c r="C102" t="s">
        <v>6587</v>
      </c>
      <c r="D102" t="s">
        <v>2890</v>
      </c>
      <c r="E102" t="s">
        <v>796</v>
      </c>
      <c r="F102" s="15">
        <v>22.21</v>
      </c>
      <c r="G102" s="15" t="s">
        <v>6769</v>
      </c>
      <c r="H102" s="6">
        <v>5</v>
      </c>
      <c r="I102" s="6">
        <v>40</v>
      </c>
      <c r="K102" s="9" t="s">
        <v>8261</v>
      </c>
      <c r="L102" s="9" t="s">
        <v>8262</v>
      </c>
    </row>
    <row r="103" spans="1:12" x14ac:dyDescent="0.25">
      <c r="A103" t="s">
        <v>2888</v>
      </c>
      <c r="B103" t="s">
        <v>2889</v>
      </c>
      <c r="C103" t="s">
        <v>6587</v>
      </c>
      <c r="D103" t="s">
        <v>2891</v>
      </c>
      <c r="E103" t="s">
        <v>808</v>
      </c>
      <c r="F103" s="15">
        <v>35.81</v>
      </c>
      <c r="G103" s="15" t="s">
        <v>6769</v>
      </c>
      <c r="H103" s="6">
        <v>5</v>
      </c>
      <c r="I103" s="6">
        <v>30</v>
      </c>
      <c r="K103" s="9" t="s">
        <v>8263</v>
      </c>
      <c r="L103" s="9" t="s">
        <v>8264</v>
      </c>
    </row>
    <row r="104" spans="1:12" x14ac:dyDescent="0.25">
      <c r="A104" t="s">
        <v>2888</v>
      </c>
      <c r="B104" t="s">
        <v>2889</v>
      </c>
      <c r="C104" t="s">
        <v>6587</v>
      </c>
      <c r="D104" t="s">
        <v>2892</v>
      </c>
      <c r="E104" t="s">
        <v>814</v>
      </c>
      <c r="F104" s="15">
        <v>34.15</v>
      </c>
      <c r="G104" s="15" t="s">
        <v>6769</v>
      </c>
      <c r="H104" s="6">
        <v>5</v>
      </c>
      <c r="I104" s="6">
        <v>30</v>
      </c>
      <c r="K104" s="9" t="s">
        <v>8265</v>
      </c>
      <c r="L104" s="9" t="s">
        <v>8266</v>
      </c>
    </row>
    <row r="105" spans="1:12" x14ac:dyDescent="0.25">
      <c r="A105" t="s">
        <v>2888</v>
      </c>
      <c r="B105" t="s">
        <v>2889</v>
      </c>
      <c r="C105" t="s">
        <v>6587</v>
      </c>
      <c r="D105" t="s">
        <v>2893</v>
      </c>
      <c r="E105" t="s">
        <v>818</v>
      </c>
      <c r="F105" s="15">
        <v>39.17</v>
      </c>
      <c r="G105" s="15" t="s">
        <v>6769</v>
      </c>
      <c r="H105" s="6">
        <v>5</v>
      </c>
      <c r="I105" s="6">
        <v>20</v>
      </c>
      <c r="K105" s="9" t="s">
        <v>8267</v>
      </c>
      <c r="L105" s="9" t="s">
        <v>8268</v>
      </c>
    </row>
    <row r="106" spans="1:12" x14ac:dyDescent="0.25">
      <c r="A106" t="s">
        <v>2888</v>
      </c>
      <c r="B106" t="s">
        <v>2889</v>
      </c>
      <c r="C106" t="s">
        <v>6587</v>
      </c>
      <c r="D106" t="s">
        <v>2894</v>
      </c>
      <c r="E106" t="s">
        <v>824</v>
      </c>
      <c r="F106" s="15">
        <v>57.39</v>
      </c>
      <c r="G106" s="15" t="s">
        <v>6769</v>
      </c>
      <c r="H106" s="6">
        <v>5</v>
      </c>
      <c r="I106" s="6">
        <v>20</v>
      </c>
      <c r="K106" s="9" t="s">
        <v>8269</v>
      </c>
      <c r="L106" s="9" t="s">
        <v>8270</v>
      </c>
    </row>
    <row r="107" spans="1:12" x14ac:dyDescent="0.25">
      <c r="A107" t="s">
        <v>2888</v>
      </c>
      <c r="B107" t="s">
        <v>2889</v>
      </c>
      <c r="C107" t="s">
        <v>6587</v>
      </c>
      <c r="D107" t="s">
        <v>2895</v>
      </c>
      <c r="E107" t="s">
        <v>832</v>
      </c>
      <c r="F107" s="15">
        <v>94.2</v>
      </c>
      <c r="G107" s="15" t="s">
        <v>6769</v>
      </c>
      <c r="H107" s="6">
        <v>1</v>
      </c>
      <c r="I107" s="6">
        <v>12</v>
      </c>
      <c r="K107" s="9" t="s">
        <v>8271</v>
      </c>
      <c r="L107" s="9" t="s">
        <v>8272</v>
      </c>
    </row>
    <row r="108" spans="1:12" x14ac:dyDescent="0.25">
      <c r="A108" t="s">
        <v>2888</v>
      </c>
      <c r="B108" t="s">
        <v>2889</v>
      </c>
      <c r="C108" t="s">
        <v>6587</v>
      </c>
      <c r="D108" t="s">
        <v>2896</v>
      </c>
      <c r="E108" t="s">
        <v>2897</v>
      </c>
      <c r="F108" s="15">
        <v>150.05000000000001</v>
      </c>
      <c r="G108" s="15" t="s">
        <v>6769</v>
      </c>
      <c r="H108" s="6">
        <v>1</v>
      </c>
      <c r="I108" s="6">
        <v>8</v>
      </c>
      <c r="K108" s="9" t="s">
        <v>8273</v>
      </c>
      <c r="L108" s="9" t="s">
        <v>8274</v>
      </c>
    </row>
    <row r="109" spans="1:12" x14ac:dyDescent="0.25">
      <c r="A109" t="s">
        <v>2888</v>
      </c>
      <c r="B109" t="s">
        <v>2889</v>
      </c>
      <c r="C109" t="s">
        <v>6587</v>
      </c>
      <c r="D109" t="s">
        <v>2898</v>
      </c>
      <c r="E109" t="s">
        <v>2899</v>
      </c>
      <c r="F109" s="15">
        <v>122.83</v>
      </c>
      <c r="G109" s="15" t="s">
        <v>6769</v>
      </c>
      <c r="H109" s="6">
        <v>1</v>
      </c>
      <c r="I109" s="6">
        <v>8</v>
      </c>
      <c r="K109" s="9" t="s">
        <v>8275</v>
      </c>
      <c r="L109" s="9" t="s">
        <v>8276</v>
      </c>
    </row>
    <row r="110" spans="1:12" x14ac:dyDescent="0.25">
      <c r="A110" t="s">
        <v>3866</v>
      </c>
      <c r="B110" t="s">
        <v>3867</v>
      </c>
      <c r="C110" t="s">
        <v>6658</v>
      </c>
      <c r="D110" t="s">
        <v>3868</v>
      </c>
      <c r="E110" t="s">
        <v>916</v>
      </c>
      <c r="F110" s="15">
        <v>487.29</v>
      </c>
      <c r="G110" s="15" t="s">
        <v>6769</v>
      </c>
      <c r="H110" s="6"/>
      <c r="I110" s="6">
        <v>1</v>
      </c>
      <c r="J110" t="s">
        <v>6970</v>
      </c>
      <c r="K110" s="9" t="s">
        <v>6976</v>
      </c>
      <c r="L110" s="9" t="s">
        <v>6976</v>
      </c>
    </row>
    <row r="111" spans="1:12" x14ac:dyDescent="0.25">
      <c r="A111" t="s">
        <v>3866</v>
      </c>
      <c r="B111" t="s">
        <v>3867</v>
      </c>
      <c r="C111" t="s">
        <v>6658</v>
      </c>
      <c r="D111" t="s">
        <v>3869</v>
      </c>
      <c r="E111" t="s">
        <v>922</v>
      </c>
      <c r="F111" s="15">
        <v>493.02</v>
      </c>
      <c r="G111" s="15" t="s">
        <v>6769</v>
      </c>
      <c r="H111" s="6"/>
      <c r="I111" s="6">
        <v>1</v>
      </c>
      <c r="J111" t="s">
        <v>6970</v>
      </c>
      <c r="K111" s="9" t="s">
        <v>8277</v>
      </c>
      <c r="L111" s="9" t="s">
        <v>9319</v>
      </c>
    </row>
    <row r="112" spans="1:12" x14ac:dyDescent="0.25">
      <c r="A112" t="s">
        <v>3866</v>
      </c>
      <c r="B112" t="s">
        <v>3867</v>
      </c>
      <c r="C112" t="s">
        <v>6658</v>
      </c>
      <c r="D112" t="s">
        <v>3870</v>
      </c>
      <c r="E112" t="s">
        <v>928</v>
      </c>
      <c r="F112" s="15">
        <v>504.75</v>
      </c>
      <c r="G112" s="15" t="s">
        <v>6769</v>
      </c>
      <c r="H112" s="6"/>
      <c r="I112" s="6">
        <v>1</v>
      </c>
      <c r="J112" t="s">
        <v>6970</v>
      </c>
      <c r="K112" s="9" t="s">
        <v>8278</v>
      </c>
      <c r="L112" s="9" t="s">
        <v>9320</v>
      </c>
    </row>
    <row r="113" spans="1:12" x14ac:dyDescent="0.25">
      <c r="A113" t="s">
        <v>3866</v>
      </c>
      <c r="B113" t="s">
        <v>3867</v>
      </c>
      <c r="C113" t="s">
        <v>6658</v>
      </c>
      <c r="D113" t="s">
        <v>3871</v>
      </c>
      <c r="E113" t="s">
        <v>930</v>
      </c>
      <c r="F113" s="15">
        <v>564.44000000000005</v>
      </c>
      <c r="G113" s="15" t="s">
        <v>6769</v>
      </c>
      <c r="H113" s="6"/>
      <c r="I113" s="6">
        <v>1</v>
      </c>
      <c r="J113" t="s">
        <v>6970</v>
      </c>
      <c r="K113" s="9" t="s">
        <v>8279</v>
      </c>
      <c r="L113" s="9" t="s">
        <v>9321</v>
      </c>
    </row>
    <row r="114" spans="1:12" x14ac:dyDescent="0.25">
      <c r="A114" t="s">
        <v>3879</v>
      </c>
      <c r="B114" t="s">
        <v>2134</v>
      </c>
      <c r="C114" t="s">
        <v>6545</v>
      </c>
      <c r="D114" t="s">
        <v>3880</v>
      </c>
      <c r="E114" t="s">
        <v>2094</v>
      </c>
      <c r="F114" s="15">
        <v>136.32</v>
      </c>
      <c r="G114" s="15" t="s">
        <v>6769</v>
      </c>
      <c r="H114" s="6"/>
      <c r="I114" s="6">
        <v>1</v>
      </c>
      <c r="J114" t="s">
        <v>6970</v>
      </c>
      <c r="K114" s="9" t="s">
        <v>6976</v>
      </c>
      <c r="L114" s="9" t="s">
        <v>6976</v>
      </c>
    </row>
    <row r="115" spans="1:12" x14ac:dyDescent="0.25">
      <c r="A115" t="s">
        <v>3879</v>
      </c>
      <c r="B115" t="s">
        <v>2134</v>
      </c>
      <c r="C115" t="s">
        <v>6545</v>
      </c>
      <c r="D115" t="s">
        <v>3881</v>
      </c>
      <c r="E115" t="s">
        <v>2096</v>
      </c>
      <c r="F115" s="15">
        <v>109.96</v>
      </c>
      <c r="G115" s="15" t="s">
        <v>6769</v>
      </c>
      <c r="H115" s="6"/>
      <c r="I115" s="6">
        <v>1</v>
      </c>
      <c r="J115" t="s">
        <v>6970</v>
      </c>
      <c r="K115" s="9" t="s">
        <v>6976</v>
      </c>
      <c r="L115" s="9" t="s">
        <v>6976</v>
      </c>
    </row>
    <row r="116" spans="1:12" x14ac:dyDescent="0.25">
      <c r="A116" t="s">
        <v>3879</v>
      </c>
      <c r="B116" t="s">
        <v>2134</v>
      </c>
      <c r="C116" t="s">
        <v>6545</v>
      </c>
      <c r="D116" t="s">
        <v>3882</v>
      </c>
      <c r="E116" t="s">
        <v>2098</v>
      </c>
      <c r="F116" s="15">
        <v>126.58</v>
      </c>
      <c r="G116" s="15" t="s">
        <v>6769</v>
      </c>
      <c r="H116" s="6"/>
      <c r="I116" s="6">
        <v>1</v>
      </c>
      <c r="J116" t="s">
        <v>6970</v>
      </c>
      <c r="K116" s="9" t="s">
        <v>6976</v>
      </c>
      <c r="L116" s="9" t="s">
        <v>6976</v>
      </c>
    </row>
    <row r="117" spans="1:12" x14ac:dyDescent="0.25">
      <c r="A117" t="s">
        <v>3879</v>
      </c>
      <c r="B117" t="s">
        <v>2134</v>
      </c>
      <c r="C117" t="s">
        <v>6545</v>
      </c>
      <c r="D117" t="s">
        <v>3883</v>
      </c>
      <c r="E117" t="s">
        <v>2104</v>
      </c>
      <c r="F117" s="15">
        <v>134.11000000000001</v>
      </c>
      <c r="G117" s="15" t="s">
        <v>6769</v>
      </c>
      <c r="H117" s="6"/>
      <c r="I117" s="6">
        <v>1</v>
      </c>
      <c r="J117" t="s">
        <v>6970</v>
      </c>
      <c r="K117" s="9" t="s">
        <v>6976</v>
      </c>
      <c r="L117" s="9" t="s">
        <v>6976</v>
      </c>
    </row>
    <row r="118" spans="1:12" x14ac:dyDescent="0.25">
      <c r="A118" t="s">
        <v>3879</v>
      </c>
      <c r="B118" t="s">
        <v>2134</v>
      </c>
      <c r="C118" t="s">
        <v>6545</v>
      </c>
      <c r="D118" t="s">
        <v>3884</v>
      </c>
      <c r="E118" t="s">
        <v>2110</v>
      </c>
      <c r="F118" s="15">
        <v>136.13</v>
      </c>
      <c r="G118" s="15" t="s">
        <v>6769</v>
      </c>
      <c r="H118" s="6"/>
      <c r="I118" s="6">
        <v>1</v>
      </c>
      <c r="J118" t="s">
        <v>6970</v>
      </c>
      <c r="K118" s="9" t="s">
        <v>8280</v>
      </c>
      <c r="L118" s="9" t="s">
        <v>9322</v>
      </c>
    </row>
    <row r="119" spans="1:12" x14ac:dyDescent="0.25">
      <c r="A119" t="s">
        <v>3879</v>
      </c>
      <c r="B119" t="s">
        <v>2134</v>
      </c>
      <c r="C119" t="s">
        <v>6545</v>
      </c>
      <c r="D119" t="s">
        <v>3885</v>
      </c>
      <c r="E119" t="s">
        <v>2112</v>
      </c>
      <c r="F119" s="15">
        <v>158.01</v>
      </c>
      <c r="G119" s="15" t="s">
        <v>6769</v>
      </c>
      <c r="H119" s="6"/>
      <c r="I119" s="6">
        <v>1</v>
      </c>
      <c r="J119" t="s">
        <v>6970</v>
      </c>
      <c r="K119" s="9" t="s">
        <v>8281</v>
      </c>
      <c r="L119" s="9" t="s">
        <v>9323</v>
      </c>
    </row>
    <row r="120" spans="1:12" x14ac:dyDescent="0.25">
      <c r="A120" t="s">
        <v>3879</v>
      </c>
      <c r="B120" t="s">
        <v>2134</v>
      </c>
      <c r="C120" t="s">
        <v>6545</v>
      </c>
      <c r="D120" t="s">
        <v>3886</v>
      </c>
      <c r="E120" t="s">
        <v>2114</v>
      </c>
      <c r="F120" s="15">
        <v>141.38</v>
      </c>
      <c r="G120" s="15" t="s">
        <v>6769</v>
      </c>
      <c r="H120" s="6"/>
      <c r="I120" s="6">
        <v>1</v>
      </c>
      <c r="J120" t="s">
        <v>6970</v>
      </c>
      <c r="K120" s="9" t="s">
        <v>8282</v>
      </c>
      <c r="L120" s="9" t="s">
        <v>9324</v>
      </c>
    </row>
    <row r="121" spans="1:12" x14ac:dyDescent="0.25">
      <c r="A121" t="s">
        <v>3879</v>
      </c>
      <c r="B121" t="s">
        <v>2134</v>
      </c>
      <c r="C121" t="s">
        <v>6545</v>
      </c>
      <c r="D121" t="s">
        <v>3887</v>
      </c>
      <c r="E121" t="s">
        <v>2116</v>
      </c>
      <c r="F121" s="15">
        <v>212.15</v>
      </c>
      <c r="G121" s="15" t="s">
        <v>6769</v>
      </c>
      <c r="H121" s="6"/>
      <c r="I121" s="6">
        <v>1</v>
      </c>
      <c r="J121" t="s">
        <v>6970</v>
      </c>
      <c r="K121" s="9" t="s">
        <v>6976</v>
      </c>
      <c r="L121" s="9" t="s">
        <v>6976</v>
      </c>
    </row>
    <row r="122" spans="1:12" x14ac:dyDescent="0.25">
      <c r="A122" t="s">
        <v>3879</v>
      </c>
      <c r="B122" t="s">
        <v>2134</v>
      </c>
      <c r="C122" t="s">
        <v>6545</v>
      </c>
      <c r="D122" t="s">
        <v>3888</v>
      </c>
      <c r="E122" t="s">
        <v>2234</v>
      </c>
      <c r="F122" s="15">
        <v>160.15</v>
      </c>
      <c r="G122" s="15" t="s">
        <v>6769</v>
      </c>
      <c r="H122" s="6"/>
      <c r="I122" s="6">
        <v>1</v>
      </c>
      <c r="J122" t="s">
        <v>6970</v>
      </c>
      <c r="K122" s="9" t="s">
        <v>8283</v>
      </c>
      <c r="L122" s="9" t="s">
        <v>9325</v>
      </c>
    </row>
    <row r="123" spans="1:12" x14ac:dyDescent="0.25">
      <c r="A123" t="s">
        <v>3879</v>
      </c>
      <c r="B123" t="s">
        <v>2134</v>
      </c>
      <c r="C123" t="s">
        <v>6545</v>
      </c>
      <c r="D123" t="s">
        <v>3889</v>
      </c>
      <c r="E123" t="s">
        <v>2236</v>
      </c>
      <c r="F123" s="15">
        <v>234.52</v>
      </c>
      <c r="G123" s="15" t="s">
        <v>6769</v>
      </c>
      <c r="H123" s="6"/>
      <c r="I123" s="6">
        <v>1</v>
      </c>
      <c r="J123" t="s">
        <v>6970</v>
      </c>
      <c r="K123" s="9" t="s">
        <v>6976</v>
      </c>
      <c r="L123" s="9" t="s">
        <v>6976</v>
      </c>
    </row>
    <row r="124" spans="1:12" x14ac:dyDescent="0.25">
      <c r="A124" t="s">
        <v>3879</v>
      </c>
      <c r="B124" t="s">
        <v>2134</v>
      </c>
      <c r="C124" t="s">
        <v>6545</v>
      </c>
      <c r="D124" t="s">
        <v>3890</v>
      </c>
      <c r="E124" t="s">
        <v>2122</v>
      </c>
      <c r="F124" s="15">
        <v>209.64</v>
      </c>
      <c r="G124" s="15" t="s">
        <v>6769</v>
      </c>
      <c r="H124" s="6"/>
      <c r="I124" s="6">
        <v>1</v>
      </c>
      <c r="J124" t="s">
        <v>6970</v>
      </c>
      <c r="K124" s="9" t="s">
        <v>8284</v>
      </c>
      <c r="L124" s="9" t="s">
        <v>9326</v>
      </c>
    </row>
    <row r="125" spans="1:12" x14ac:dyDescent="0.25">
      <c r="A125" t="s">
        <v>3879</v>
      </c>
      <c r="B125" t="s">
        <v>2134</v>
      </c>
      <c r="C125" t="s">
        <v>6545</v>
      </c>
      <c r="D125" t="s">
        <v>3891</v>
      </c>
      <c r="E125" t="s">
        <v>2126</v>
      </c>
      <c r="F125" s="15">
        <v>209.53</v>
      </c>
      <c r="G125" s="15" t="s">
        <v>6769</v>
      </c>
      <c r="H125" s="6"/>
      <c r="I125" s="6">
        <v>1</v>
      </c>
      <c r="J125" t="s">
        <v>6970</v>
      </c>
      <c r="K125" s="9" t="s">
        <v>8285</v>
      </c>
      <c r="L125" s="9" t="s">
        <v>9327</v>
      </c>
    </row>
    <row r="126" spans="1:12" x14ac:dyDescent="0.25">
      <c r="A126" t="s">
        <v>3879</v>
      </c>
      <c r="B126" t="s">
        <v>2134</v>
      </c>
      <c r="C126" t="s">
        <v>6545</v>
      </c>
      <c r="D126" t="s">
        <v>3892</v>
      </c>
      <c r="E126" t="s">
        <v>2128</v>
      </c>
      <c r="F126" s="15">
        <v>285.10000000000002</v>
      </c>
      <c r="G126" s="15" t="s">
        <v>6769</v>
      </c>
      <c r="H126" s="6"/>
      <c r="I126" s="6">
        <v>1</v>
      </c>
      <c r="J126" t="s">
        <v>6970</v>
      </c>
      <c r="K126" s="9" t="s">
        <v>6976</v>
      </c>
      <c r="L126" s="9" t="s">
        <v>6976</v>
      </c>
    </row>
    <row r="127" spans="1:12" x14ac:dyDescent="0.25">
      <c r="A127" t="s">
        <v>3879</v>
      </c>
      <c r="B127" t="s">
        <v>2134</v>
      </c>
      <c r="C127" t="s">
        <v>6545</v>
      </c>
      <c r="D127" t="s">
        <v>3893</v>
      </c>
      <c r="E127" t="s">
        <v>2130</v>
      </c>
      <c r="F127" s="15">
        <v>273.45</v>
      </c>
      <c r="G127" s="15" t="s">
        <v>6769</v>
      </c>
      <c r="H127" s="6"/>
      <c r="I127" s="6">
        <v>1</v>
      </c>
      <c r="J127" t="s">
        <v>6970</v>
      </c>
      <c r="K127" s="9" t="s">
        <v>8286</v>
      </c>
      <c r="L127" s="9" t="s">
        <v>9328</v>
      </c>
    </row>
    <row r="128" spans="1:12" x14ac:dyDescent="0.25">
      <c r="A128" t="s">
        <v>3879</v>
      </c>
      <c r="B128" t="s">
        <v>2134</v>
      </c>
      <c r="C128" t="s">
        <v>6545</v>
      </c>
      <c r="D128" t="s">
        <v>3894</v>
      </c>
      <c r="E128" t="s">
        <v>2132</v>
      </c>
      <c r="F128" s="15">
        <v>290.82</v>
      </c>
      <c r="G128" s="15" t="s">
        <v>6769</v>
      </c>
      <c r="H128" s="6"/>
      <c r="I128" s="6">
        <v>1</v>
      </c>
      <c r="J128" t="s">
        <v>6970</v>
      </c>
      <c r="K128" s="9" t="s">
        <v>8287</v>
      </c>
      <c r="L128" s="9" t="s">
        <v>9329</v>
      </c>
    </row>
    <row r="129" spans="1:12" x14ac:dyDescent="0.25">
      <c r="A129" t="s">
        <v>2900</v>
      </c>
      <c r="B129" t="s">
        <v>872</v>
      </c>
      <c r="C129" t="s">
        <v>6548</v>
      </c>
      <c r="D129" t="s">
        <v>2901</v>
      </c>
      <c r="E129" t="s">
        <v>3</v>
      </c>
      <c r="F129" s="15">
        <v>4.57</v>
      </c>
      <c r="G129" s="15" t="s">
        <v>6769</v>
      </c>
      <c r="H129" s="6">
        <v>5</v>
      </c>
      <c r="I129" s="6">
        <v>100</v>
      </c>
      <c r="K129" s="9" t="s">
        <v>8288</v>
      </c>
      <c r="L129" s="9" t="s">
        <v>8289</v>
      </c>
    </row>
    <row r="130" spans="1:12" x14ac:dyDescent="0.25">
      <c r="A130" t="s">
        <v>2900</v>
      </c>
      <c r="B130" t="s">
        <v>872</v>
      </c>
      <c r="C130" t="s">
        <v>6548</v>
      </c>
      <c r="D130" t="s">
        <v>2902</v>
      </c>
      <c r="E130" t="s">
        <v>4</v>
      </c>
      <c r="F130" s="15">
        <v>5.93</v>
      </c>
      <c r="G130" s="15" t="s">
        <v>6769</v>
      </c>
      <c r="H130" s="6">
        <v>5</v>
      </c>
      <c r="I130" s="6">
        <v>150</v>
      </c>
      <c r="K130" s="9" t="s">
        <v>8290</v>
      </c>
      <c r="L130" s="9" t="s">
        <v>8291</v>
      </c>
    </row>
    <row r="131" spans="1:12" x14ac:dyDescent="0.25">
      <c r="A131" t="s">
        <v>2900</v>
      </c>
      <c r="B131" t="s">
        <v>872</v>
      </c>
      <c r="C131" t="s">
        <v>6548</v>
      </c>
      <c r="D131" t="s">
        <v>2903</v>
      </c>
      <c r="E131" t="s">
        <v>619</v>
      </c>
      <c r="F131" s="15">
        <v>7.06</v>
      </c>
      <c r="G131" s="15" t="s">
        <v>6769</v>
      </c>
      <c r="H131" s="6">
        <v>5</v>
      </c>
      <c r="I131" s="6">
        <v>150</v>
      </c>
      <c r="K131" s="9" t="s">
        <v>8292</v>
      </c>
      <c r="L131" s="9" t="s">
        <v>8293</v>
      </c>
    </row>
    <row r="132" spans="1:12" x14ac:dyDescent="0.25">
      <c r="A132" t="s">
        <v>2900</v>
      </c>
      <c r="B132" t="s">
        <v>872</v>
      </c>
      <c r="C132" t="s">
        <v>6548</v>
      </c>
      <c r="D132" t="s">
        <v>2904</v>
      </c>
      <c r="E132" t="s">
        <v>5</v>
      </c>
      <c r="F132" s="15">
        <v>2.65</v>
      </c>
      <c r="G132" s="15" t="s">
        <v>6769</v>
      </c>
      <c r="H132" s="6">
        <v>5</v>
      </c>
      <c r="I132" s="6">
        <v>130</v>
      </c>
      <c r="K132" s="9" t="s">
        <v>8294</v>
      </c>
      <c r="L132" s="9" t="s">
        <v>9330</v>
      </c>
    </row>
    <row r="133" spans="1:12" x14ac:dyDescent="0.25">
      <c r="A133" t="s">
        <v>2900</v>
      </c>
      <c r="B133" t="s">
        <v>872</v>
      </c>
      <c r="C133" t="s">
        <v>6548</v>
      </c>
      <c r="D133" t="s">
        <v>2905</v>
      </c>
      <c r="E133" t="s">
        <v>622</v>
      </c>
      <c r="F133" s="15">
        <v>6.26</v>
      </c>
      <c r="G133" s="15" t="s">
        <v>6769</v>
      </c>
      <c r="H133" s="6">
        <v>5</v>
      </c>
      <c r="I133" s="6">
        <v>60</v>
      </c>
      <c r="K133" s="9" t="s">
        <v>8295</v>
      </c>
      <c r="L133" s="9" t="s">
        <v>8296</v>
      </c>
    </row>
    <row r="134" spans="1:12" x14ac:dyDescent="0.25">
      <c r="A134" t="s">
        <v>2900</v>
      </c>
      <c r="B134" t="s">
        <v>872</v>
      </c>
      <c r="C134" t="s">
        <v>6548</v>
      </c>
      <c r="D134" t="s">
        <v>2906</v>
      </c>
      <c r="E134" t="s">
        <v>630</v>
      </c>
      <c r="F134" s="15">
        <v>3.16</v>
      </c>
      <c r="G134" s="15" t="s">
        <v>6769</v>
      </c>
      <c r="H134" s="6">
        <v>5</v>
      </c>
      <c r="I134" s="6">
        <v>120</v>
      </c>
      <c r="K134" s="9" t="s">
        <v>8297</v>
      </c>
      <c r="L134" s="9" t="s">
        <v>8298</v>
      </c>
    </row>
    <row r="135" spans="1:12" x14ac:dyDescent="0.25">
      <c r="A135" t="s">
        <v>2900</v>
      </c>
      <c r="B135" t="s">
        <v>872</v>
      </c>
      <c r="C135" t="s">
        <v>6548</v>
      </c>
      <c r="D135" t="s">
        <v>2907</v>
      </c>
      <c r="E135" t="s">
        <v>632</v>
      </c>
      <c r="F135" s="15">
        <v>5.17</v>
      </c>
      <c r="G135" s="15" t="s">
        <v>6769</v>
      </c>
      <c r="H135" s="6">
        <v>5</v>
      </c>
      <c r="I135" s="6">
        <v>100</v>
      </c>
      <c r="K135" s="9" t="s">
        <v>8299</v>
      </c>
      <c r="L135" s="9" t="s">
        <v>8300</v>
      </c>
    </row>
    <row r="136" spans="1:12" x14ac:dyDescent="0.25">
      <c r="A136" t="s">
        <v>2900</v>
      </c>
      <c r="B136" t="s">
        <v>872</v>
      </c>
      <c r="C136" t="s">
        <v>6548</v>
      </c>
      <c r="D136" t="s">
        <v>2908</v>
      </c>
      <c r="E136" t="s">
        <v>634</v>
      </c>
      <c r="F136" s="15">
        <v>5.6</v>
      </c>
      <c r="G136" s="15" t="s">
        <v>6769</v>
      </c>
      <c r="H136" s="6">
        <v>5</v>
      </c>
      <c r="I136" s="6">
        <v>100</v>
      </c>
      <c r="K136" s="9" t="s">
        <v>8301</v>
      </c>
      <c r="L136" s="9" t="s">
        <v>9331</v>
      </c>
    </row>
    <row r="137" spans="1:12" x14ac:dyDescent="0.25">
      <c r="A137" t="s">
        <v>2900</v>
      </c>
      <c r="B137" t="s">
        <v>872</v>
      </c>
      <c r="C137" t="s">
        <v>6548</v>
      </c>
      <c r="D137" t="s">
        <v>2909</v>
      </c>
      <c r="E137" t="s">
        <v>636</v>
      </c>
      <c r="F137" s="15">
        <v>4.28</v>
      </c>
      <c r="G137" s="15" t="s">
        <v>6769</v>
      </c>
      <c r="H137" s="6">
        <v>5</v>
      </c>
      <c r="I137" s="6">
        <v>80</v>
      </c>
      <c r="K137" s="9" t="s">
        <v>8302</v>
      </c>
      <c r="L137" s="9" t="s">
        <v>8303</v>
      </c>
    </row>
    <row r="138" spans="1:12" x14ac:dyDescent="0.25">
      <c r="A138" t="s">
        <v>2900</v>
      </c>
      <c r="B138" t="s">
        <v>872</v>
      </c>
      <c r="C138" t="s">
        <v>6548</v>
      </c>
      <c r="D138" t="s">
        <v>2910</v>
      </c>
      <c r="E138" t="s">
        <v>638</v>
      </c>
      <c r="F138" s="15">
        <v>7.08</v>
      </c>
      <c r="G138" s="15" t="s">
        <v>6769</v>
      </c>
      <c r="H138" s="6">
        <v>5</v>
      </c>
      <c r="I138" s="6">
        <v>60</v>
      </c>
      <c r="K138" s="9" t="s">
        <v>8304</v>
      </c>
      <c r="L138" s="9" t="s">
        <v>8305</v>
      </c>
    </row>
    <row r="139" spans="1:12" x14ac:dyDescent="0.25">
      <c r="A139" t="s">
        <v>2900</v>
      </c>
      <c r="B139" t="s">
        <v>872</v>
      </c>
      <c r="C139" t="s">
        <v>6548</v>
      </c>
      <c r="D139" t="s">
        <v>2911</v>
      </c>
      <c r="E139" t="s">
        <v>640</v>
      </c>
      <c r="F139" s="15">
        <v>6.79</v>
      </c>
      <c r="G139" s="15" t="s">
        <v>6769</v>
      </c>
      <c r="H139" s="6">
        <v>5</v>
      </c>
      <c r="I139" s="6">
        <v>70</v>
      </c>
      <c r="K139" s="9" t="s">
        <v>8306</v>
      </c>
      <c r="L139" s="9" t="s">
        <v>8307</v>
      </c>
    </row>
    <row r="140" spans="1:12" x14ac:dyDescent="0.25">
      <c r="A140" t="s">
        <v>2900</v>
      </c>
      <c r="B140" t="s">
        <v>872</v>
      </c>
      <c r="C140" t="s">
        <v>6548</v>
      </c>
      <c r="D140" t="s">
        <v>2912</v>
      </c>
      <c r="E140" t="s">
        <v>642</v>
      </c>
      <c r="F140" s="15">
        <v>5.61</v>
      </c>
      <c r="G140" s="15" t="s">
        <v>6769</v>
      </c>
      <c r="H140" s="6">
        <v>5</v>
      </c>
      <c r="I140" s="6">
        <v>50</v>
      </c>
      <c r="K140" s="9" t="s">
        <v>8308</v>
      </c>
      <c r="L140" s="9" t="s">
        <v>8309</v>
      </c>
    </row>
    <row r="141" spans="1:12" x14ac:dyDescent="0.25">
      <c r="A141" t="s">
        <v>2900</v>
      </c>
      <c r="B141" t="s">
        <v>872</v>
      </c>
      <c r="C141" t="s">
        <v>6548</v>
      </c>
      <c r="D141" t="s">
        <v>2913</v>
      </c>
      <c r="E141" t="s">
        <v>717</v>
      </c>
      <c r="F141" s="15">
        <v>20.07</v>
      </c>
      <c r="G141" s="15" t="s">
        <v>6769</v>
      </c>
      <c r="H141" s="6">
        <v>5</v>
      </c>
      <c r="I141" s="6">
        <v>50</v>
      </c>
      <c r="K141" s="9" t="s">
        <v>8310</v>
      </c>
      <c r="L141" s="9" t="s">
        <v>8311</v>
      </c>
    </row>
    <row r="142" spans="1:12" x14ac:dyDescent="0.25">
      <c r="A142" t="s">
        <v>2900</v>
      </c>
      <c r="B142" t="s">
        <v>872</v>
      </c>
      <c r="C142" t="s">
        <v>6548</v>
      </c>
      <c r="D142" t="s">
        <v>2914</v>
      </c>
      <c r="E142" t="s">
        <v>644</v>
      </c>
      <c r="F142" s="15">
        <v>12.71</v>
      </c>
      <c r="G142" s="15" t="s">
        <v>6769</v>
      </c>
      <c r="H142" s="6">
        <v>5</v>
      </c>
      <c r="I142" s="6">
        <v>30</v>
      </c>
      <c r="K142" s="9" t="s">
        <v>8312</v>
      </c>
      <c r="L142" s="9" t="s">
        <v>8313</v>
      </c>
    </row>
    <row r="143" spans="1:12" x14ac:dyDescent="0.25">
      <c r="A143" t="s">
        <v>2900</v>
      </c>
      <c r="B143" t="s">
        <v>872</v>
      </c>
      <c r="C143" t="s">
        <v>6548</v>
      </c>
      <c r="D143" t="s">
        <v>2915</v>
      </c>
      <c r="E143" t="s">
        <v>646</v>
      </c>
      <c r="F143" s="15">
        <v>12.75</v>
      </c>
      <c r="G143" s="15" t="s">
        <v>6769</v>
      </c>
      <c r="H143" s="6">
        <v>1</v>
      </c>
      <c r="I143" s="6">
        <v>30</v>
      </c>
      <c r="K143" s="9" t="s">
        <v>8314</v>
      </c>
      <c r="L143" s="9" t="s">
        <v>8315</v>
      </c>
    </row>
    <row r="144" spans="1:12" x14ac:dyDescent="0.25">
      <c r="A144" t="s">
        <v>2900</v>
      </c>
      <c r="B144" t="s">
        <v>872</v>
      </c>
      <c r="C144" t="s">
        <v>6548</v>
      </c>
      <c r="D144" t="s">
        <v>2916</v>
      </c>
      <c r="E144" t="s">
        <v>719</v>
      </c>
      <c r="F144" s="15">
        <v>30.95</v>
      </c>
      <c r="G144" s="15" t="s">
        <v>6769</v>
      </c>
      <c r="H144" s="6">
        <v>1</v>
      </c>
      <c r="I144" s="6">
        <v>20</v>
      </c>
      <c r="K144" s="9" t="s">
        <v>8316</v>
      </c>
      <c r="L144" s="9" t="s">
        <v>8317</v>
      </c>
    </row>
    <row r="145" spans="1:12" x14ac:dyDescent="0.25">
      <c r="A145" t="s">
        <v>2900</v>
      </c>
      <c r="B145" t="s">
        <v>872</v>
      </c>
      <c r="C145" t="s">
        <v>6548</v>
      </c>
      <c r="D145" t="s">
        <v>2917</v>
      </c>
      <c r="E145" t="s">
        <v>909</v>
      </c>
      <c r="F145" s="15">
        <v>28.62</v>
      </c>
      <c r="G145" s="15" t="s">
        <v>6769</v>
      </c>
      <c r="H145" s="6">
        <v>1</v>
      </c>
      <c r="I145" s="6">
        <v>20</v>
      </c>
      <c r="K145" s="9" t="s">
        <v>8318</v>
      </c>
      <c r="L145" s="9" t="s">
        <v>8319</v>
      </c>
    </row>
    <row r="146" spans="1:12" x14ac:dyDescent="0.25">
      <c r="A146" t="s">
        <v>2900</v>
      </c>
      <c r="B146" t="s">
        <v>872</v>
      </c>
      <c r="C146" t="s">
        <v>6548</v>
      </c>
      <c r="D146" t="s">
        <v>2918</v>
      </c>
      <c r="E146" t="s">
        <v>648</v>
      </c>
      <c r="F146" s="15">
        <v>26.45</v>
      </c>
      <c r="G146" s="15" t="s">
        <v>6769</v>
      </c>
      <c r="H146" s="6">
        <v>1</v>
      </c>
      <c r="I146" s="6">
        <v>20</v>
      </c>
      <c r="K146" s="9" t="s">
        <v>8320</v>
      </c>
      <c r="L146" s="9" t="s">
        <v>8321</v>
      </c>
    </row>
    <row r="147" spans="1:12" x14ac:dyDescent="0.25">
      <c r="A147" t="s">
        <v>2900</v>
      </c>
      <c r="B147" t="s">
        <v>872</v>
      </c>
      <c r="C147" t="s">
        <v>6548</v>
      </c>
      <c r="D147" t="s">
        <v>2919</v>
      </c>
      <c r="E147" t="s">
        <v>913</v>
      </c>
      <c r="F147" s="15">
        <v>55.13</v>
      </c>
      <c r="G147" s="15" t="s">
        <v>6769</v>
      </c>
      <c r="H147" s="6">
        <v>1</v>
      </c>
      <c r="I147" s="6">
        <v>10</v>
      </c>
      <c r="K147" s="9" t="s">
        <v>8322</v>
      </c>
      <c r="L147" s="9" t="s">
        <v>8323</v>
      </c>
    </row>
    <row r="148" spans="1:12" x14ac:dyDescent="0.25">
      <c r="A148" t="s">
        <v>2900</v>
      </c>
      <c r="B148" t="s">
        <v>872</v>
      </c>
      <c r="C148" t="s">
        <v>6548</v>
      </c>
      <c r="D148" t="s">
        <v>2920</v>
      </c>
      <c r="E148" t="s">
        <v>650</v>
      </c>
      <c r="F148" s="15">
        <v>41.71</v>
      </c>
      <c r="G148" s="15" t="s">
        <v>6769</v>
      </c>
      <c r="H148" s="6">
        <v>1</v>
      </c>
      <c r="I148" s="6">
        <v>10</v>
      </c>
      <c r="K148" s="9" t="s">
        <v>8324</v>
      </c>
      <c r="L148" s="9" t="s">
        <v>8325</v>
      </c>
    </row>
    <row r="149" spans="1:12" x14ac:dyDescent="0.25">
      <c r="A149" t="s">
        <v>3872</v>
      </c>
      <c r="B149" t="s">
        <v>872</v>
      </c>
      <c r="C149" t="s">
        <v>6548</v>
      </c>
      <c r="D149" t="s">
        <v>3873</v>
      </c>
      <c r="E149" t="s">
        <v>916</v>
      </c>
      <c r="F149" s="15">
        <v>137.75</v>
      </c>
      <c r="G149" s="15" t="s">
        <v>6769</v>
      </c>
      <c r="H149" s="6"/>
      <c r="I149" s="6">
        <v>1</v>
      </c>
      <c r="J149" t="s">
        <v>6970</v>
      </c>
      <c r="K149" s="9" t="s">
        <v>6976</v>
      </c>
      <c r="L149" s="9" t="s">
        <v>6976</v>
      </c>
    </row>
    <row r="150" spans="1:12" x14ac:dyDescent="0.25">
      <c r="A150" t="s">
        <v>3872</v>
      </c>
      <c r="B150" t="s">
        <v>872</v>
      </c>
      <c r="C150" t="s">
        <v>6548</v>
      </c>
      <c r="D150" t="s">
        <v>3874</v>
      </c>
      <c r="E150" t="s">
        <v>922</v>
      </c>
      <c r="F150" s="15">
        <v>152.35</v>
      </c>
      <c r="G150" s="15" t="s">
        <v>6769</v>
      </c>
      <c r="H150" s="6"/>
      <c r="I150" s="6">
        <v>1</v>
      </c>
      <c r="J150" t="s">
        <v>6970</v>
      </c>
      <c r="K150" s="9" t="s">
        <v>6976</v>
      </c>
      <c r="L150" s="9" t="s">
        <v>6976</v>
      </c>
    </row>
    <row r="151" spans="1:12" x14ac:dyDescent="0.25">
      <c r="A151" t="s">
        <v>3872</v>
      </c>
      <c r="B151" t="s">
        <v>872</v>
      </c>
      <c r="C151" t="s">
        <v>6548</v>
      </c>
      <c r="D151" t="s">
        <v>3875</v>
      </c>
      <c r="E151" t="s">
        <v>924</v>
      </c>
      <c r="F151" s="15">
        <v>178.37</v>
      </c>
      <c r="G151" s="15" t="s">
        <v>6769</v>
      </c>
      <c r="H151" s="6"/>
      <c r="I151" s="6">
        <v>1</v>
      </c>
      <c r="J151" t="s">
        <v>6970</v>
      </c>
      <c r="K151" s="9" t="s">
        <v>8326</v>
      </c>
      <c r="L151" s="9" t="s">
        <v>9332</v>
      </c>
    </row>
    <row r="152" spans="1:12" x14ac:dyDescent="0.25">
      <c r="A152" t="s">
        <v>3872</v>
      </c>
      <c r="B152" t="s">
        <v>872</v>
      </c>
      <c r="C152" t="s">
        <v>6548</v>
      </c>
      <c r="D152" t="s">
        <v>3876</v>
      </c>
      <c r="E152" t="s">
        <v>928</v>
      </c>
      <c r="F152" s="15">
        <v>186.91</v>
      </c>
      <c r="G152" s="15" t="s">
        <v>6769</v>
      </c>
      <c r="H152" s="6"/>
      <c r="I152" s="6">
        <v>1</v>
      </c>
      <c r="J152" t="s">
        <v>6970</v>
      </c>
      <c r="K152" s="9" t="s">
        <v>8327</v>
      </c>
      <c r="L152" s="9" t="s">
        <v>9333</v>
      </c>
    </row>
    <row r="153" spans="1:12" x14ac:dyDescent="0.25">
      <c r="A153" t="s">
        <v>3872</v>
      </c>
      <c r="B153" t="s">
        <v>872</v>
      </c>
      <c r="C153" t="s">
        <v>6548</v>
      </c>
      <c r="D153" t="s">
        <v>3877</v>
      </c>
      <c r="E153" t="s">
        <v>3878</v>
      </c>
      <c r="F153" s="15">
        <v>223.1</v>
      </c>
      <c r="G153" s="15" t="s">
        <v>6769</v>
      </c>
      <c r="H153" s="6"/>
      <c r="I153" s="6">
        <v>1</v>
      </c>
      <c r="J153" t="s">
        <v>6970</v>
      </c>
      <c r="K153" s="9" t="s">
        <v>8328</v>
      </c>
      <c r="L153" s="9" t="s">
        <v>9334</v>
      </c>
    </row>
    <row r="154" spans="1:12" x14ac:dyDescent="0.25">
      <c r="A154" t="s">
        <v>2921</v>
      </c>
      <c r="B154" t="s">
        <v>2922</v>
      </c>
      <c r="C154" t="s">
        <v>6644</v>
      </c>
      <c r="D154" t="s">
        <v>2923</v>
      </c>
      <c r="E154" t="s">
        <v>2924</v>
      </c>
      <c r="F154" s="15">
        <v>49.08</v>
      </c>
      <c r="G154" s="15" t="s">
        <v>6769</v>
      </c>
      <c r="H154" s="6">
        <v>1</v>
      </c>
      <c r="I154" s="6">
        <v>30</v>
      </c>
      <c r="K154" s="9" t="s">
        <v>6976</v>
      </c>
      <c r="L154" s="9" t="s">
        <v>8329</v>
      </c>
    </row>
    <row r="155" spans="1:12" x14ac:dyDescent="0.25">
      <c r="A155" t="s">
        <v>3895</v>
      </c>
      <c r="B155" t="s">
        <v>2274</v>
      </c>
      <c r="C155" t="s">
        <v>6487</v>
      </c>
      <c r="D155" t="s">
        <v>3896</v>
      </c>
      <c r="E155" t="s">
        <v>1371</v>
      </c>
      <c r="F155" s="15">
        <v>185.96</v>
      </c>
      <c r="G155" s="15" t="s">
        <v>6769</v>
      </c>
      <c r="H155" s="6"/>
      <c r="I155" s="6">
        <v>1</v>
      </c>
      <c r="J155" t="s">
        <v>6970</v>
      </c>
      <c r="K155" s="9" t="s">
        <v>6976</v>
      </c>
      <c r="L155" s="9" t="s">
        <v>6976</v>
      </c>
    </row>
    <row r="156" spans="1:12" x14ac:dyDescent="0.25">
      <c r="A156" t="s">
        <v>3895</v>
      </c>
      <c r="B156" t="s">
        <v>2274</v>
      </c>
      <c r="C156" t="s">
        <v>6487</v>
      </c>
      <c r="D156" t="s">
        <v>3897</v>
      </c>
      <c r="E156" t="s">
        <v>1376</v>
      </c>
      <c r="F156" s="15">
        <v>153.03</v>
      </c>
      <c r="G156" s="15" t="s">
        <v>6769</v>
      </c>
      <c r="H156" s="6"/>
      <c r="I156" s="6">
        <v>1</v>
      </c>
      <c r="J156" t="s">
        <v>6970</v>
      </c>
      <c r="K156" s="9" t="s">
        <v>8330</v>
      </c>
      <c r="L156" s="9" t="s">
        <v>9335</v>
      </c>
    </row>
    <row r="157" spans="1:12" x14ac:dyDescent="0.25">
      <c r="A157" t="s">
        <v>3895</v>
      </c>
      <c r="B157" t="s">
        <v>2274</v>
      </c>
      <c r="C157" t="s">
        <v>6487</v>
      </c>
      <c r="D157" t="s">
        <v>3898</v>
      </c>
      <c r="E157" t="s">
        <v>1379</v>
      </c>
      <c r="F157" s="15">
        <v>174.65</v>
      </c>
      <c r="G157" s="15" t="s">
        <v>6769</v>
      </c>
      <c r="H157" s="6"/>
      <c r="I157" s="6">
        <v>1</v>
      </c>
      <c r="J157" t="s">
        <v>6970</v>
      </c>
      <c r="K157" s="9" t="s">
        <v>8331</v>
      </c>
      <c r="L157" s="9" t="s">
        <v>9336</v>
      </c>
    </row>
    <row r="158" spans="1:12" x14ac:dyDescent="0.25">
      <c r="A158" t="s">
        <v>3895</v>
      </c>
      <c r="B158" t="s">
        <v>2274</v>
      </c>
      <c r="C158" t="s">
        <v>6487</v>
      </c>
      <c r="D158" t="s">
        <v>3899</v>
      </c>
      <c r="E158" t="s">
        <v>1381</v>
      </c>
      <c r="F158" s="15">
        <v>225.62</v>
      </c>
      <c r="G158" s="15" t="s">
        <v>6769</v>
      </c>
      <c r="H158" s="6"/>
      <c r="I158" s="6">
        <v>1</v>
      </c>
      <c r="J158" t="s">
        <v>6970</v>
      </c>
      <c r="K158" s="9" t="s">
        <v>8332</v>
      </c>
      <c r="L158" s="9" t="s">
        <v>9337</v>
      </c>
    </row>
    <row r="159" spans="1:12" x14ac:dyDescent="0.25">
      <c r="A159" t="s">
        <v>2925</v>
      </c>
      <c r="B159" t="s">
        <v>952</v>
      </c>
      <c r="C159" t="s">
        <v>6549</v>
      </c>
      <c r="D159" t="s">
        <v>2926</v>
      </c>
      <c r="E159" t="s">
        <v>3</v>
      </c>
      <c r="F159" s="15">
        <v>12.92</v>
      </c>
      <c r="G159" s="15" t="s">
        <v>6769</v>
      </c>
      <c r="H159" s="6">
        <v>5</v>
      </c>
      <c r="I159" s="6">
        <v>150</v>
      </c>
      <c r="K159" s="9" t="s">
        <v>8333</v>
      </c>
      <c r="L159" s="9" t="s">
        <v>8334</v>
      </c>
    </row>
    <row r="160" spans="1:12" x14ac:dyDescent="0.25">
      <c r="A160" t="s">
        <v>2925</v>
      </c>
      <c r="B160" t="s">
        <v>952</v>
      </c>
      <c r="C160" t="s">
        <v>6549</v>
      </c>
      <c r="D160" t="s">
        <v>2927</v>
      </c>
      <c r="E160" t="s">
        <v>4</v>
      </c>
      <c r="F160" s="15">
        <v>8.0500000000000007</v>
      </c>
      <c r="G160" s="15" t="s">
        <v>6769</v>
      </c>
      <c r="H160" s="6">
        <v>5</v>
      </c>
      <c r="I160" s="6">
        <v>130</v>
      </c>
      <c r="K160" s="9" t="s">
        <v>8335</v>
      </c>
      <c r="L160" s="9" t="s">
        <v>8336</v>
      </c>
    </row>
    <row r="161" spans="1:12" x14ac:dyDescent="0.25">
      <c r="A161" t="s">
        <v>2925</v>
      </c>
      <c r="B161" t="s">
        <v>952</v>
      </c>
      <c r="C161" t="s">
        <v>6549</v>
      </c>
      <c r="D161" t="s">
        <v>2928</v>
      </c>
      <c r="E161" t="s">
        <v>619</v>
      </c>
      <c r="F161" s="15">
        <v>4.0999999999999996</v>
      </c>
      <c r="G161" s="15" t="s">
        <v>6769</v>
      </c>
      <c r="H161" s="6">
        <v>5</v>
      </c>
      <c r="I161" s="6">
        <v>130</v>
      </c>
      <c r="K161" s="9" t="s">
        <v>8337</v>
      </c>
      <c r="L161" s="9" t="s">
        <v>8338</v>
      </c>
    </row>
    <row r="162" spans="1:12" x14ac:dyDescent="0.25">
      <c r="A162" t="s">
        <v>2925</v>
      </c>
      <c r="B162" t="s">
        <v>952</v>
      </c>
      <c r="C162" t="s">
        <v>6549</v>
      </c>
      <c r="D162" t="s">
        <v>2929</v>
      </c>
      <c r="E162" t="s">
        <v>5</v>
      </c>
      <c r="F162" s="15">
        <v>4.01</v>
      </c>
      <c r="G162" s="15" t="s">
        <v>6769</v>
      </c>
      <c r="H162" s="6">
        <v>5</v>
      </c>
      <c r="I162" s="6">
        <v>130</v>
      </c>
      <c r="K162" s="9" t="s">
        <v>8339</v>
      </c>
      <c r="L162" s="9" t="s">
        <v>8340</v>
      </c>
    </row>
    <row r="163" spans="1:12" x14ac:dyDescent="0.25">
      <c r="A163" t="s">
        <v>2925</v>
      </c>
      <c r="B163" t="s">
        <v>952</v>
      </c>
      <c r="C163" t="s">
        <v>6549</v>
      </c>
      <c r="D163" t="s">
        <v>2930</v>
      </c>
      <c r="E163" t="s">
        <v>622</v>
      </c>
      <c r="F163" s="15">
        <v>7.98</v>
      </c>
      <c r="G163" s="15" t="s">
        <v>6769</v>
      </c>
      <c r="H163" s="6">
        <v>5</v>
      </c>
      <c r="I163" s="6">
        <v>100</v>
      </c>
      <c r="K163" s="9" t="s">
        <v>8341</v>
      </c>
      <c r="L163" s="9" t="s">
        <v>8342</v>
      </c>
    </row>
    <row r="164" spans="1:12" x14ac:dyDescent="0.25">
      <c r="A164" t="s">
        <v>2925</v>
      </c>
      <c r="B164" t="s">
        <v>952</v>
      </c>
      <c r="C164" t="s">
        <v>6549</v>
      </c>
      <c r="D164" t="s">
        <v>2931</v>
      </c>
      <c r="E164" t="s">
        <v>630</v>
      </c>
      <c r="F164" s="15">
        <v>4.17</v>
      </c>
      <c r="G164" s="15" t="s">
        <v>6769</v>
      </c>
      <c r="H164" s="6">
        <v>5</v>
      </c>
      <c r="I164" s="6">
        <v>100</v>
      </c>
      <c r="K164" s="9" t="s">
        <v>8343</v>
      </c>
      <c r="L164" s="9" t="s">
        <v>8344</v>
      </c>
    </row>
    <row r="165" spans="1:12" x14ac:dyDescent="0.25">
      <c r="A165" t="s">
        <v>2925</v>
      </c>
      <c r="B165" t="s">
        <v>952</v>
      </c>
      <c r="C165" t="s">
        <v>6549</v>
      </c>
      <c r="D165" t="s">
        <v>2932</v>
      </c>
      <c r="E165" t="s">
        <v>632</v>
      </c>
      <c r="F165" s="15">
        <v>7</v>
      </c>
      <c r="G165" s="15" t="s">
        <v>6769</v>
      </c>
      <c r="H165" s="6">
        <v>5</v>
      </c>
      <c r="I165" s="6">
        <v>80</v>
      </c>
      <c r="K165" s="9" t="s">
        <v>8345</v>
      </c>
      <c r="L165" s="9" t="s">
        <v>8346</v>
      </c>
    </row>
    <row r="166" spans="1:12" x14ac:dyDescent="0.25">
      <c r="A166" t="s">
        <v>2925</v>
      </c>
      <c r="B166" t="s">
        <v>952</v>
      </c>
      <c r="C166" t="s">
        <v>6549</v>
      </c>
      <c r="D166" t="s">
        <v>2933</v>
      </c>
      <c r="E166" t="s">
        <v>634</v>
      </c>
      <c r="F166" s="15">
        <v>4.96</v>
      </c>
      <c r="G166" s="15" t="s">
        <v>6769</v>
      </c>
      <c r="H166" s="6">
        <v>5</v>
      </c>
      <c r="I166" s="6">
        <v>80</v>
      </c>
      <c r="K166" s="9" t="s">
        <v>8347</v>
      </c>
      <c r="L166" s="9" t="s">
        <v>8348</v>
      </c>
    </row>
    <row r="167" spans="1:12" x14ac:dyDescent="0.25">
      <c r="A167" t="s">
        <v>2925</v>
      </c>
      <c r="B167" t="s">
        <v>952</v>
      </c>
      <c r="C167" t="s">
        <v>6549</v>
      </c>
      <c r="D167" t="s">
        <v>2934</v>
      </c>
      <c r="E167" t="s">
        <v>636</v>
      </c>
      <c r="F167" s="15">
        <v>4.6100000000000003</v>
      </c>
      <c r="G167" s="15" t="s">
        <v>6769</v>
      </c>
      <c r="H167" s="6">
        <v>5</v>
      </c>
      <c r="I167" s="6">
        <v>80</v>
      </c>
      <c r="K167" s="9" t="s">
        <v>8349</v>
      </c>
      <c r="L167" s="9" t="s">
        <v>8350</v>
      </c>
    </row>
    <row r="168" spans="1:12" x14ac:dyDescent="0.25">
      <c r="A168" t="s">
        <v>2925</v>
      </c>
      <c r="B168" t="s">
        <v>952</v>
      </c>
      <c r="C168" t="s">
        <v>6549</v>
      </c>
      <c r="D168" t="s">
        <v>2935</v>
      </c>
      <c r="E168" t="s">
        <v>638</v>
      </c>
      <c r="F168" s="15">
        <v>7.48</v>
      </c>
      <c r="G168" s="15" t="s">
        <v>6769</v>
      </c>
      <c r="H168" s="6">
        <v>5</v>
      </c>
      <c r="I168" s="6">
        <v>60</v>
      </c>
      <c r="K168" s="9" t="s">
        <v>8351</v>
      </c>
      <c r="L168" s="9" t="s">
        <v>8352</v>
      </c>
    </row>
    <row r="169" spans="1:12" x14ac:dyDescent="0.25">
      <c r="A169" t="s">
        <v>2925</v>
      </c>
      <c r="B169" t="s">
        <v>952</v>
      </c>
      <c r="C169" t="s">
        <v>6549</v>
      </c>
      <c r="D169" t="s">
        <v>2936</v>
      </c>
      <c r="E169" t="s">
        <v>640</v>
      </c>
      <c r="F169" s="15">
        <v>10.17</v>
      </c>
      <c r="G169" s="15" t="s">
        <v>6769</v>
      </c>
      <c r="H169" s="6">
        <v>5</v>
      </c>
      <c r="I169" s="6">
        <v>60</v>
      </c>
      <c r="K169" s="9" t="s">
        <v>8353</v>
      </c>
      <c r="L169" s="9" t="s">
        <v>8354</v>
      </c>
    </row>
    <row r="170" spans="1:12" x14ac:dyDescent="0.25">
      <c r="A170" t="s">
        <v>2925</v>
      </c>
      <c r="B170" t="s">
        <v>952</v>
      </c>
      <c r="C170" t="s">
        <v>6549</v>
      </c>
      <c r="D170" t="s">
        <v>2937</v>
      </c>
      <c r="E170" t="s">
        <v>642</v>
      </c>
      <c r="F170" s="15">
        <v>7.48</v>
      </c>
      <c r="G170" s="15" t="s">
        <v>6769</v>
      </c>
      <c r="H170" s="6">
        <v>5</v>
      </c>
      <c r="I170" s="6">
        <v>50</v>
      </c>
      <c r="K170" s="9" t="s">
        <v>8355</v>
      </c>
      <c r="L170" s="9" t="s">
        <v>8356</v>
      </c>
    </row>
    <row r="171" spans="1:12" x14ac:dyDescent="0.25">
      <c r="A171" t="s">
        <v>2925</v>
      </c>
      <c r="B171" t="s">
        <v>952</v>
      </c>
      <c r="C171" t="s">
        <v>6549</v>
      </c>
      <c r="D171" t="s">
        <v>2938</v>
      </c>
      <c r="E171" t="s">
        <v>717</v>
      </c>
      <c r="F171" s="15">
        <v>30.81</v>
      </c>
      <c r="G171" s="15" t="s">
        <v>6769</v>
      </c>
      <c r="H171" s="6">
        <v>5</v>
      </c>
      <c r="I171" s="6">
        <v>40</v>
      </c>
      <c r="K171" s="9" t="s">
        <v>8357</v>
      </c>
      <c r="L171" s="9" t="s">
        <v>8358</v>
      </c>
    </row>
    <row r="172" spans="1:12" x14ac:dyDescent="0.25">
      <c r="A172" t="s">
        <v>2925</v>
      </c>
      <c r="B172" t="s">
        <v>952</v>
      </c>
      <c r="C172" t="s">
        <v>6549</v>
      </c>
      <c r="D172" t="s">
        <v>2939</v>
      </c>
      <c r="E172" t="s">
        <v>644</v>
      </c>
      <c r="F172" s="15">
        <v>20.02</v>
      </c>
      <c r="G172" s="15" t="s">
        <v>6769</v>
      </c>
      <c r="H172" s="6">
        <v>5</v>
      </c>
      <c r="I172" s="6">
        <v>30</v>
      </c>
      <c r="K172" s="9" t="s">
        <v>8359</v>
      </c>
      <c r="L172" s="9" t="s">
        <v>8360</v>
      </c>
    </row>
    <row r="173" spans="1:12" x14ac:dyDescent="0.25">
      <c r="A173" t="s">
        <v>2925</v>
      </c>
      <c r="B173" t="s">
        <v>952</v>
      </c>
      <c r="C173" t="s">
        <v>6549</v>
      </c>
      <c r="D173" t="s">
        <v>2940</v>
      </c>
      <c r="E173" t="s">
        <v>646</v>
      </c>
      <c r="F173" s="15">
        <v>26.31</v>
      </c>
      <c r="G173" s="15" t="s">
        <v>6769</v>
      </c>
      <c r="H173" s="6">
        <v>1</v>
      </c>
      <c r="I173" s="6">
        <v>25</v>
      </c>
      <c r="K173" s="9" t="s">
        <v>8361</v>
      </c>
      <c r="L173" s="9" t="s">
        <v>8362</v>
      </c>
    </row>
    <row r="174" spans="1:12" x14ac:dyDescent="0.25">
      <c r="A174" t="s">
        <v>2925</v>
      </c>
      <c r="B174" t="s">
        <v>952</v>
      </c>
      <c r="C174" t="s">
        <v>6549</v>
      </c>
      <c r="D174" t="s">
        <v>2941</v>
      </c>
      <c r="E174" t="s">
        <v>909</v>
      </c>
      <c r="F174" s="15">
        <v>33.51</v>
      </c>
      <c r="G174" s="15" t="s">
        <v>6769</v>
      </c>
      <c r="H174" s="6">
        <v>1</v>
      </c>
      <c r="I174" s="6">
        <v>15</v>
      </c>
      <c r="K174" s="9" t="s">
        <v>8363</v>
      </c>
      <c r="L174" s="9" t="s">
        <v>8364</v>
      </c>
    </row>
    <row r="175" spans="1:12" x14ac:dyDescent="0.25">
      <c r="A175" t="s">
        <v>2925</v>
      </c>
      <c r="B175" t="s">
        <v>952</v>
      </c>
      <c r="C175" t="s">
        <v>6549</v>
      </c>
      <c r="D175" t="s">
        <v>2942</v>
      </c>
      <c r="E175" t="s">
        <v>648</v>
      </c>
      <c r="F175" s="15">
        <v>43.64</v>
      </c>
      <c r="G175" s="15" t="s">
        <v>6769</v>
      </c>
      <c r="H175" s="6">
        <v>1</v>
      </c>
      <c r="I175" s="6">
        <v>15</v>
      </c>
      <c r="K175" s="9" t="s">
        <v>8365</v>
      </c>
      <c r="L175" s="9" t="s">
        <v>8366</v>
      </c>
    </row>
    <row r="176" spans="1:12" x14ac:dyDescent="0.25">
      <c r="A176" t="s">
        <v>2925</v>
      </c>
      <c r="B176" t="s">
        <v>952</v>
      </c>
      <c r="C176" t="s">
        <v>6549</v>
      </c>
      <c r="D176" t="s">
        <v>2943</v>
      </c>
      <c r="E176" t="s">
        <v>650</v>
      </c>
      <c r="F176" s="15">
        <v>65.83</v>
      </c>
      <c r="G176" s="15" t="s">
        <v>6769</v>
      </c>
      <c r="H176" s="6">
        <v>1</v>
      </c>
      <c r="I176" s="6">
        <v>12</v>
      </c>
      <c r="K176" s="9" t="s">
        <v>8367</v>
      </c>
      <c r="L176" s="9" t="s">
        <v>8368</v>
      </c>
    </row>
    <row r="177" spans="1:12" x14ac:dyDescent="0.25">
      <c r="A177" t="s">
        <v>2944</v>
      </c>
      <c r="B177" t="s">
        <v>2322</v>
      </c>
      <c r="C177" t="s">
        <v>6550</v>
      </c>
      <c r="D177" t="s">
        <v>2945</v>
      </c>
      <c r="E177" t="s">
        <v>653</v>
      </c>
      <c r="F177" s="15">
        <v>12.69</v>
      </c>
      <c r="G177" s="15" t="s">
        <v>6769</v>
      </c>
      <c r="H177" s="6">
        <v>5</v>
      </c>
      <c r="I177" s="6">
        <v>130</v>
      </c>
      <c r="K177" s="9" t="s">
        <v>8369</v>
      </c>
      <c r="L177" s="9" t="s">
        <v>8370</v>
      </c>
    </row>
    <row r="178" spans="1:12" x14ac:dyDescent="0.25">
      <c r="A178" t="s">
        <v>2944</v>
      </c>
      <c r="B178" t="s">
        <v>2322</v>
      </c>
      <c r="C178" t="s">
        <v>6550</v>
      </c>
      <c r="D178" t="s">
        <v>2946</v>
      </c>
      <c r="E178" t="s">
        <v>593</v>
      </c>
      <c r="F178" s="15">
        <v>6.79</v>
      </c>
      <c r="G178" s="15" t="s">
        <v>6769</v>
      </c>
      <c r="H178" s="6">
        <v>5</v>
      </c>
      <c r="I178" s="6">
        <v>90</v>
      </c>
      <c r="K178" s="9" t="s">
        <v>8371</v>
      </c>
      <c r="L178" s="9" t="s">
        <v>8372</v>
      </c>
    </row>
    <row r="179" spans="1:12" x14ac:dyDescent="0.25">
      <c r="A179" t="s">
        <v>2944</v>
      </c>
      <c r="B179" t="s">
        <v>2322</v>
      </c>
      <c r="C179" t="s">
        <v>6550</v>
      </c>
      <c r="D179" t="s">
        <v>2947</v>
      </c>
      <c r="E179" t="s">
        <v>595</v>
      </c>
      <c r="F179" s="15">
        <v>11.58</v>
      </c>
      <c r="G179" s="15" t="s">
        <v>6769</v>
      </c>
      <c r="H179" s="6">
        <v>5</v>
      </c>
      <c r="I179" s="6">
        <v>80</v>
      </c>
      <c r="K179" s="9" t="s">
        <v>8373</v>
      </c>
      <c r="L179" s="9" t="s">
        <v>8374</v>
      </c>
    </row>
    <row r="180" spans="1:12" x14ac:dyDescent="0.25">
      <c r="A180" t="s">
        <v>2944</v>
      </c>
      <c r="B180" t="s">
        <v>2322</v>
      </c>
      <c r="C180" t="s">
        <v>6550</v>
      </c>
      <c r="D180" t="s">
        <v>2948</v>
      </c>
      <c r="E180" t="s">
        <v>597</v>
      </c>
      <c r="F180" s="15">
        <v>9.09</v>
      </c>
      <c r="G180" s="15" t="s">
        <v>6769</v>
      </c>
      <c r="H180" s="6">
        <v>5</v>
      </c>
      <c r="I180" s="6">
        <v>60</v>
      </c>
      <c r="K180" s="9" t="s">
        <v>8375</v>
      </c>
      <c r="L180" s="9" t="s">
        <v>8376</v>
      </c>
    </row>
    <row r="181" spans="1:12" x14ac:dyDescent="0.25">
      <c r="A181" t="s">
        <v>2944</v>
      </c>
      <c r="B181" t="s">
        <v>2322</v>
      </c>
      <c r="C181" t="s">
        <v>6550</v>
      </c>
      <c r="D181" t="s">
        <v>2949</v>
      </c>
      <c r="E181" t="s">
        <v>602</v>
      </c>
      <c r="F181" s="15">
        <v>17.78</v>
      </c>
      <c r="G181" s="15" t="s">
        <v>6769</v>
      </c>
      <c r="H181" s="6">
        <v>5</v>
      </c>
      <c r="I181" s="6">
        <v>30</v>
      </c>
      <c r="K181" s="9" t="s">
        <v>8377</v>
      </c>
      <c r="L181" s="9" t="s">
        <v>8378</v>
      </c>
    </row>
    <row r="182" spans="1:12" x14ac:dyDescent="0.25">
      <c r="A182" t="s">
        <v>2944</v>
      </c>
      <c r="B182" t="s">
        <v>2322</v>
      </c>
      <c r="C182" t="s">
        <v>6550</v>
      </c>
      <c r="D182" t="s">
        <v>2950</v>
      </c>
      <c r="E182" t="s">
        <v>689</v>
      </c>
      <c r="F182" s="15">
        <v>33.020000000000003</v>
      </c>
      <c r="G182" s="15" t="s">
        <v>6769</v>
      </c>
      <c r="H182" s="6">
        <v>5</v>
      </c>
      <c r="I182" s="6">
        <v>25</v>
      </c>
      <c r="K182" s="9" t="s">
        <v>8379</v>
      </c>
      <c r="L182" s="9" t="s">
        <v>8380</v>
      </c>
    </row>
    <row r="183" spans="1:12" x14ac:dyDescent="0.25">
      <c r="A183" t="s">
        <v>2944</v>
      </c>
      <c r="B183" t="s">
        <v>2322</v>
      </c>
      <c r="C183" t="s">
        <v>6550</v>
      </c>
      <c r="D183" t="s">
        <v>2951</v>
      </c>
      <c r="E183" t="s">
        <v>690</v>
      </c>
      <c r="F183" s="15">
        <v>51.6</v>
      </c>
      <c r="G183" s="15" t="s">
        <v>6769</v>
      </c>
      <c r="H183" s="6">
        <v>1</v>
      </c>
      <c r="I183" s="6">
        <v>15</v>
      </c>
      <c r="K183" s="9" t="s">
        <v>8381</v>
      </c>
      <c r="L183" s="9" t="s">
        <v>8382</v>
      </c>
    </row>
    <row r="184" spans="1:12" x14ac:dyDescent="0.25">
      <c r="A184" t="s">
        <v>2944</v>
      </c>
      <c r="B184" t="s">
        <v>2322</v>
      </c>
      <c r="C184" t="s">
        <v>6550</v>
      </c>
      <c r="D184" t="s">
        <v>2952</v>
      </c>
      <c r="E184" t="s">
        <v>693</v>
      </c>
      <c r="F184" s="15">
        <v>74.87</v>
      </c>
      <c r="G184" s="15" t="s">
        <v>6769</v>
      </c>
      <c r="H184" s="6">
        <v>1</v>
      </c>
      <c r="I184" s="6">
        <v>10</v>
      </c>
      <c r="K184" s="9" t="s">
        <v>8383</v>
      </c>
      <c r="L184" s="9" t="s">
        <v>8384</v>
      </c>
    </row>
    <row r="185" spans="1:12" x14ac:dyDescent="0.25">
      <c r="A185" t="s">
        <v>3900</v>
      </c>
      <c r="B185" t="s">
        <v>2322</v>
      </c>
      <c r="C185" t="s">
        <v>6550</v>
      </c>
      <c r="D185" t="s">
        <v>3901</v>
      </c>
      <c r="E185" t="s">
        <v>1371</v>
      </c>
      <c r="F185" s="15">
        <v>150.46</v>
      </c>
      <c r="G185" s="15" t="s">
        <v>6769</v>
      </c>
      <c r="H185" s="6"/>
      <c r="I185" s="6">
        <v>1</v>
      </c>
      <c r="J185" t="s">
        <v>6970</v>
      </c>
      <c r="K185" s="9" t="s">
        <v>6976</v>
      </c>
      <c r="L185" s="9" t="s">
        <v>6976</v>
      </c>
    </row>
    <row r="186" spans="1:12" x14ac:dyDescent="0.25">
      <c r="A186" t="s">
        <v>3900</v>
      </c>
      <c r="B186" t="s">
        <v>2322</v>
      </c>
      <c r="C186" t="s">
        <v>6550</v>
      </c>
      <c r="D186" t="s">
        <v>3902</v>
      </c>
      <c r="E186" t="s">
        <v>1376</v>
      </c>
      <c r="F186" s="15">
        <v>154.22999999999999</v>
      </c>
      <c r="G186" s="15" t="s">
        <v>6769</v>
      </c>
      <c r="H186" s="6"/>
      <c r="I186" s="6">
        <v>1</v>
      </c>
      <c r="J186" t="s">
        <v>6970</v>
      </c>
      <c r="K186" s="9" t="s">
        <v>8385</v>
      </c>
      <c r="L186" s="9" t="s">
        <v>9338</v>
      </c>
    </row>
    <row r="187" spans="1:12" x14ac:dyDescent="0.25">
      <c r="A187" t="s">
        <v>3900</v>
      </c>
      <c r="B187" t="s">
        <v>2322</v>
      </c>
      <c r="C187" t="s">
        <v>6550</v>
      </c>
      <c r="D187" t="s">
        <v>3903</v>
      </c>
      <c r="E187" t="s">
        <v>1379</v>
      </c>
      <c r="F187" s="15">
        <v>161.69</v>
      </c>
      <c r="G187" s="15" t="s">
        <v>6769</v>
      </c>
      <c r="H187" s="6"/>
      <c r="I187" s="6">
        <v>1</v>
      </c>
      <c r="J187" t="s">
        <v>6970</v>
      </c>
      <c r="K187" s="9" t="s">
        <v>8386</v>
      </c>
      <c r="L187" s="9" t="s">
        <v>9339</v>
      </c>
    </row>
    <row r="188" spans="1:12" x14ac:dyDescent="0.25">
      <c r="A188" t="s">
        <v>3900</v>
      </c>
      <c r="B188" t="s">
        <v>2322</v>
      </c>
      <c r="C188" t="s">
        <v>6550</v>
      </c>
      <c r="D188" t="s">
        <v>3904</v>
      </c>
      <c r="E188" t="s">
        <v>1381</v>
      </c>
      <c r="F188" s="15">
        <v>199.55</v>
      </c>
      <c r="G188" s="15" t="s">
        <v>6769</v>
      </c>
      <c r="H188" s="6"/>
      <c r="I188" s="6">
        <v>1</v>
      </c>
      <c r="J188" t="s">
        <v>6970</v>
      </c>
      <c r="K188" s="9" t="s">
        <v>8387</v>
      </c>
      <c r="L188" s="9" t="s">
        <v>9340</v>
      </c>
    </row>
    <row r="189" spans="1:12" x14ac:dyDescent="0.25">
      <c r="A189" t="s">
        <v>2953</v>
      </c>
      <c r="B189" t="s">
        <v>872</v>
      </c>
      <c r="C189" t="s">
        <v>6645</v>
      </c>
      <c r="D189" t="s">
        <v>2954</v>
      </c>
      <c r="E189" t="s">
        <v>4</v>
      </c>
      <c r="F189" s="15">
        <v>9.5299999999999994</v>
      </c>
      <c r="G189" s="15" t="s">
        <v>6769</v>
      </c>
      <c r="H189" s="6">
        <v>5</v>
      </c>
      <c r="I189" s="6">
        <v>150</v>
      </c>
      <c r="K189" s="9" t="s">
        <v>8388</v>
      </c>
      <c r="L189" s="9" t="s">
        <v>8389</v>
      </c>
    </row>
    <row r="190" spans="1:12" x14ac:dyDescent="0.25">
      <c r="A190" t="s">
        <v>2953</v>
      </c>
      <c r="B190" t="s">
        <v>872</v>
      </c>
      <c r="C190" t="s">
        <v>6645</v>
      </c>
      <c r="D190" t="s">
        <v>2955</v>
      </c>
      <c r="E190" t="s">
        <v>5</v>
      </c>
      <c r="F190" s="15">
        <v>7.01</v>
      </c>
      <c r="G190" s="15" t="s">
        <v>6769</v>
      </c>
      <c r="H190" s="6">
        <v>5</v>
      </c>
      <c r="I190" s="6">
        <v>130</v>
      </c>
      <c r="K190" s="9" t="s">
        <v>8390</v>
      </c>
      <c r="L190" s="9" t="s">
        <v>8391</v>
      </c>
    </row>
    <row r="191" spans="1:12" x14ac:dyDescent="0.25">
      <c r="A191" t="s">
        <v>2953</v>
      </c>
      <c r="B191" t="s">
        <v>872</v>
      </c>
      <c r="C191" t="s">
        <v>6645</v>
      </c>
      <c r="D191" t="s">
        <v>2956</v>
      </c>
      <c r="E191" t="s">
        <v>630</v>
      </c>
      <c r="F191" s="15">
        <v>7.61</v>
      </c>
      <c r="G191" s="15" t="s">
        <v>6769</v>
      </c>
      <c r="H191" s="6">
        <v>5</v>
      </c>
      <c r="I191" s="6">
        <v>100</v>
      </c>
      <c r="K191" s="9" t="s">
        <v>8392</v>
      </c>
      <c r="L191" s="9" t="s">
        <v>8393</v>
      </c>
    </row>
    <row r="192" spans="1:12" x14ac:dyDescent="0.25">
      <c r="A192" t="s">
        <v>2953</v>
      </c>
      <c r="B192" t="s">
        <v>872</v>
      </c>
      <c r="C192" t="s">
        <v>6645</v>
      </c>
      <c r="D192" t="s">
        <v>2957</v>
      </c>
      <c r="E192" t="s">
        <v>632</v>
      </c>
      <c r="F192" s="15">
        <v>22.06</v>
      </c>
      <c r="G192" s="15" t="s">
        <v>6769</v>
      </c>
      <c r="H192" s="6">
        <v>5</v>
      </c>
      <c r="I192" s="6">
        <v>80</v>
      </c>
      <c r="K192" s="9" t="s">
        <v>8394</v>
      </c>
      <c r="L192" s="9" t="s">
        <v>8395</v>
      </c>
    </row>
    <row r="193" spans="1:12" x14ac:dyDescent="0.25">
      <c r="A193" t="s">
        <v>2953</v>
      </c>
      <c r="B193" t="s">
        <v>872</v>
      </c>
      <c r="C193" t="s">
        <v>6645</v>
      </c>
      <c r="D193" t="s">
        <v>2958</v>
      </c>
      <c r="E193" t="s">
        <v>634</v>
      </c>
      <c r="F193" s="15">
        <v>10.8</v>
      </c>
      <c r="G193" s="15" t="s">
        <v>6769</v>
      </c>
      <c r="H193" s="6">
        <v>5</v>
      </c>
      <c r="I193" s="6">
        <v>100</v>
      </c>
      <c r="K193" s="9" t="s">
        <v>8396</v>
      </c>
      <c r="L193" s="9" t="s">
        <v>8397</v>
      </c>
    </row>
    <row r="194" spans="1:12" x14ac:dyDescent="0.25">
      <c r="A194" t="s">
        <v>2953</v>
      </c>
      <c r="B194" t="s">
        <v>872</v>
      </c>
      <c r="C194" t="s">
        <v>6645</v>
      </c>
      <c r="D194" t="s">
        <v>2959</v>
      </c>
      <c r="E194" t="s">
        <v>636</v>
      </c>
      <c r="F194" s="15">
        <v>10.3</v>
      </c>
      <c r="G194" s="15" t="s">
        <v>6769</v>
      </c>
      <c r="H194" s="6">
        <v>5</v>
      </c>
      <c r="I194" s="6">
        <v>80</v>
      </c>
      <c r="K194" s="9" t="s">
        <v>8398</v>
      </c>
      <c r="L194" s="9" t="s">
        <v>8399</v>
      </c>
    </row>
    <row r="195" spans="1:12" x14ac:dyDescent="0.25">
      <c r="A195" t="s">
        <v>2953</v>
      </c>
      <c r="B195" t="s">
        <v>872</v>
      </c>
      <c r="C195" t="s">
        <v>6645</v>
      </c>
      <c r="D195" t="s">
        <v>2960</v>
      </c>
      <c r="E195" t="s">
        <v>642</v>
      </c>
      <c r="F195" s="15">
        <v>13.09</v>
      </c>
      <c r="G195" s="15" t="s">
        <v>6769</v>
      </c>
      <c r="H195" s="6">
        <v>5</v>
      </c>
      <c r="I195" s="6">
        <v>60</v>
      </c>
      <c r="K195" s="9" t="s">
        <v>8400</v>
      </c>
      <c r="L195" s="9" t="s">
        <v>8401</v>
      </c>
    </row>
    <row r="196" spans="1:12" x14ac:dyDescent="0.25">
      <c r="A196" t="s">
        <v>2953</v>
      </c>
      <c r="B196" t="s">
        <v>872</v>
      </c>
      <c r="C196" t="s">
        <v>6645</v>
      </c>
      <c r="D196" t="s">
        <v>2961</v>
      </c>
      <c r="E196" t="s">
        <v>646</v>
      </c>
      <c r="F196" s="15">
        <v>28.3</v>
      </c>
      <c r="G196" s="15" t="s">
        <v>6769</v>
      </c>
      <c r="H196" s="6">
        <v>1</v>
      </c>
      <c r="I196" s="6">
        <v>30</v>
      </c>
      <c r="K196" s="9" t="s">
        <v>8402</v>
      </c>
      <c r="L196" s="9" t="s">
        <v>8403</v>
      </c>
    </row>
    <row r="197" spans="1:12" x14ac:dyDescent="0.25">
      <c r="A197" t="s">
        <v>2962</v>
      </c>
      <c r="B197" t="s">
        <v>2963</v>
      </c>
      <c r="C197" t="s">
        <v>6646</v>
      </c>
      <c r="D197" t="s">
        <v>2964</v>
      </c>
      <c r="E197" t="s">
        <v>4</v>
      </c>
      <c r="F197" s="15">
        <v>15.23</v>
      </c>
      <c r="G197" s="15" t="s">
        <v>6769</v>
      </c>
      <c r="H197" s="6">
        <v>5</v>
      </c>
      <c r="I197" s="6">
        <v>150</v>
      </c>
      <c r="K197" s="9" t="s">
        <v>8404</v>
      </c>
      <c r="L197" s="9" t="s">
        <v>8405</v>
      </c>
    </row>
    <row r="198" spans="1:12" x14ac:dyDescent="0.25">
      <c r="A198" t="s">
        <v>2962</v>
      </c>
      <c r="B198" t="s">
        <v>2963</v>
      </c>
      <c r="C198" t="s">
        <v>6646</v>
      </c>
      <c r="D198" t="s">
        <v>2965</v>
      </c>
      <c r="E198" t="s">
        <v>5</v>
      </c>
      <c r="F198" s="15">
        <v>8.33</v>
      </c>
      <c r="G198" s="15" t="s">
        <v>6769</v>
      </c>
      <c r="H198" s="6">
        <v>5</v>
      </c>
      <c r="I198" s="6">
        <v>130</v>
      </c>
      <c r="K198" s="9" t="s">
        <v>8406</v>
      </c>
      <c r="L198" s="9" t="s">
        <v>8407</v>
      </c>
    </row>
    <row r="199" spans="1:12" x14ac:dyDescent="0.25">
      <c r="A199" t="s">
        <v>2962</v>
      </c>
      <c r="B199" t="s">
        <v>2963</v>
      </c>
      <c r="C199" t="s">
        <v>6646</v>
      </c>
      <c r="D199" t="s">
        <v>2966</v>
      </c>
      <c r="E199" t="s">
        <v>630</v>
      </c>
      <c r="F199" s="15">
        <v>15.09</v>
      </c>
      <c r="G199" s="15" t="s">
        <v>6769</v>
      </c>
      <c r="H199" s="6">
        <v>5</v>
      </c>
      <c r="I199" s="6">
        <v>100</v>
      </c>
      <c r="K199" s="9" t="s">
        <v>8408</v>
      </c>
      <c r="L199" s="9" t="s">
        <v>8409</v>
      </c>
    </row>
    <row r="200" spans="1:12" x14ac:dyDescent="0.25">
      <c r="A200" t="s">
        <v>2962</v>
      </c>
      <c r="B200" t="s">
        <v>2963</v>
      </c>
      <c r="C200" t="s">
        <v>6646</v>
      </c>
      <c r="D200" t="s">
        <v>2967</v>
      </c>
      <c r="E200" t="s">
        <v>632</v>
      </c>
      <c r="F200" s="15">
        <v>21.37</v>
      </c>
      <c r="G200" s="15" t="s">
        <v>6769</v>
      </c>
      <c r="H200" s="6">
        <v>5</v>
      </c>
      <c r="I200" s="6">
        <v>60</v>
      </c>
      <c r="K200" s="9" t="s">
        <v>8410</v>
      </c>
      <c r="L200" s="9" t="s">
        <v>8411</v>
      </c>
    </row>
    <row r="201" spans="1:12" x14ac:dyDescent="0.25">
      <c r="A201" t="s">
        <v>2962</v>
      </c>
      <c r="B201" t="s">
        <v>2963</v>
      </c>
      <c r="C201" t="s">
        <v>6646</v>
      </c>
      <c r="D201" t="s">
        <v>2968</v>
      </c>
      <c r="E201" t="s">
        <v>634</v>
      </c>
      <c r="F201" s="15">
        <v>10.119999999999999</v>
      </c>
      <c r="G201" s="15" t="s">
        <v>6769</v>
      </c>
      <c r="H201" s="6">
        <v>5</v>
      </c>
      <c r="I201" s="6">
        <v>100</v>
      </c>
      <c r="K201" s="9" t="s">
        <v>8412</v>
      </c>
      <c r="L201" s="9" t="s">
        <v>8413</v>
      </c>
    </row>
    <row r="202" spans="1:12" x14ac:dyDescent="0.25">
      <c r="A202" t="s">
        <v>2962</v>
      </c>
      <c r="B202" t="s">
        <v>2963</v>
      </c>
      <c r="C202" t="s">
        <v>6646</v>
      </c>
      <c r="D202" t="s">
        <v>2969</v>
      </c>
      <c r="E202" t="s">
        <v>636</v>
      </c>
      <c r="F202" s="15">
        <v>16.22</v>
      </c>
      <c r="G202" s="15" t="s">
        <v>6769</v>
      </c>
      <c r="H202" s="6">
        <v>5</v>
      </c>
      <c r="I202" s="6">
        <v>80</v>
      </c>
      <c r="K202" s="9" t="s">
        <v>8414</v>
      </c>
      <c r="L202" s="9" t="s">
        <v>8415</v>
      </c>
    </row>
    <row r="203" spans="1:12" x14ac:dyDescent="0.25">
      <c r="A203" t="s">
        <v>2962</v>
      </c>
      <c r="B203" t="s">
        <v>2963</v>
      </c>
      <c r="C203" t="s">
        <v>6646</v>
      </c>
      <c r="D203" t="s">
        <v>2970</v>
      </c>
      <c r="E203" t="s">
        <v>640</v>
      </c>
      <c r="F203" s="15">
        <v>13.99</v>
      </c>
      <c r="G203" s="15" t="s">
        <v>6769</v>
      </c>
      <c r="H203" s="6">
        <v>5</v>
      </c>
      <c r="I203" s="6">
        <v>50</v>
      </c>
      <c r="K203" s="9" t="s">
        <v>8416</v>
      </c>
      <c r="L203" s="9" t="s">
        <v>8417</v>
      </c>
    </row>
    <row r="204" spans="1:12" x14ac:dyDescent="0.25">
      <c r="A204" t="s">
        <v>2962</v>
      </c>
      <c r="B204" t="s">
        <v>2963</v>
      </c>
      <c r="C204" t="s">
        <v>6646</v>
      </c>
      <c r="D204" t="s">
        <v>2971</v>
      </c>
      <c r="E204" t="s">
        <v>642</v>
      </c>
      <c r="F204" s="15">
        <v>21.46</v>
      </c>
      <c r="G204" s="15" t="s">
        <v>6769</v>
      </c>
      <c r="H204" s="6">
        <v>5</v>
      </c>
      <c r="I204" s="6">
        <v>60</v>
      </c>
      <c r="K204" s="9" t="s">
        <v>8418</v>
      </c>
      <c r="L204" s="9" t="s">
        <v>8419</v>
      </c>
    </row>
    <row r="205" spans="1:12" x14ac:dyDescent="0.25">
      <c r="A205" t="s">
        <v>2962</v>
      </c>
      <c r="B205" t="s">
        <v>2963</v>
      </c>
      <c r="C205" t="s">
        <v>6646</v>
      </c>
      <c r="D205" t="s">
        <v>2972</v>
      </c>
      <c r="E205" t="s">
        <v>644</v>
      </c>
      <c r="F205" s="15">
        <v>28.73</v>
      </c>
      <c r="G205" s="15" t="s">
        <v>6769</v>
      </c>
      <c r="H205" s="6">
        <v>1</v>
      </c>
      <c r="I205" s="6">
        <v>40</v>
      </c>
      <c r="K205" s="9" t="s">
        <v>8420</v>
      </c>
      <c r="L205" s="9" t="s">
        <v>8421</v>
      </c>
    </row>
    <row r="206" spans="1:12" x14ac:dyDescent="0.25">
      <c r="A206" t="s">
        <v>2962</v>
      </c>
      <c r="B206" t="s">
        <v>2963</v>
      </c>
      <c r="C206" t="s">
        <v>6646</v>
      </c>
      <c r="D206" t="s">
        <v>2973</v>
      </c>
      <c r="E206" t="s">
        <v>646</v>
      </c>
      <c r="F206" s="15">
        <v>43.04</v>
      </c>
      <c r="G206" s="15" t="s">
        <v>6769</v>
      </c>
      <c r="H206" s="6">
        <v>1</v>
      </c>
      <c r="I206" s="6">
        <v>20</v>
      </c>
      <c r="K206" s="9" t="s">
        <v>8422</v>
      </c>
      <c r="L206" s="9" t="s">
        <v>8423</v>
      </c>
    </row>
    <row r="207" spans="1:12" x14ac:dyDescent="0.25">
      <c r="A207" t="s">
        <v>2962</v>
      </c>
      <c r="B207" t="s">
        <v>2963</v>
      </c>
      <c r="C207" t="s">
        <v>6646</v>
      </c>
      <c r="D207" t="s">
        <v>2974</v>
      </c>
      <c r="E207" t="s">
        <v>648</v>
      </c>
      <c r="F207" s="15">
        <v>57.55</v>
      </c>
      <c r="G207" s="15" t="s">
        <v>6769</v>
      </c>
      <c r="H207" s="6">
        <v>1</v>
      </c>
      <c r="I207" s="6">
        <v>15</v>
      </c>
      <c r="K207" s="9" t="s">
        <v>8424</v>
      </c>
      <c r="L207" s="9" t="s">
        <v>8425</v>
      </c>
    </row>
    <row r="208" spans="1:12" x14ac:dyDescent="0.25">
      <c r="A208" t="s">
        <v>2962</v>
      </c>
      <c r="B208" t="s">
        <v>2963</v>
      </c>
      <c r="C208" t="s">
        <v>6646</v>
      </c>
      <c r="D208" t="s">
        <v>2975</v>
      </c>
      <c r="E208" t="s">
        <v>650</v>
      </c>
      <c r="F208" s="15">
        <v>68.239999999999995</v>
      </c>
      <c r="G208" s="15" t="s">
        <v>6769</v>
      </c>
      <c r="H208" s="6">
        <v>1</v>
      </c>
      <c r="I208" s="6">
        <v>12</v>
      </c>
      <c r="K208" s="9" t="s">
        <v>8426</v>
      </c>
      <c r="L208" s="9" t="s">
        <v>8427</v>
      </c>
    </row>
    <row r="209" spans="1:12" x14ac:dyDescent="0.25">
      <c r="A209" t="s">
        <v>3905</v>
      </c>
      <c r="B209" t="s">
        <v>2332</v>
      </c>
      <c r="C209" t="s">
        <v>6579</v>
      </c>
      <c r="D209" t="s">
        <v>3906</v>
      </c>
      <c r="E209" t="s">
        <v>1371</v>
      </c>
      <c r="F209" s="15">
        <v>92.04</v>
      </c>
      <c r="G209" s="15" t="s">
        <v>6769</v>
      </c>
      <c r="H209" s="6"/>
      <c r="I209" s="6">
        <v>1</v>
      </c>
      <c r="J209" t="s">
        <v>6970</v>
      </c>
      <c r="K209" s="9" t="s">
        <v>6976</v>
      </c>
      <c r="L209" s="9" t="s">
        <v>6976</v>
      </c>
    </row>
    <row r="210" spans="1:12" x14ac:dyDescent="0.25">
      <c r="A210" t="s">
        <v>3905</v>
      </c>
      <c r="B210" t="s">
        <v>2332</v>
      </c>
      <c r="C210" t="s">
        <v>6579</v>
      </c>
      <c r="D210" t="s">
        <v>3907</v>
      </c>
      <c r="E210" t="s">
        <v>1376</v>
      </c>
      <c r="F210" s="15">
        <v>95.12</v>
      </c>
      <c r="G210" s="15" t="s">
        <v>6769</v>
      </c>
      <c r="H210" s="6"/>
      <c r="I210" s="6">
        <v>1</v>
      </c>
      <c r="J210" t="s">
        <v>6970</v>
      </c>
      <c r="K210" s="9" t="s">
        <v>8428</v>
      </c>
      <c r="L210" s="9" t="s">
        <v>9341</v>
      </c>
    </row>
    <row r="211" spans="1:12" x14ac:dyDescent="0.25">
      <c r="A211" t="s">
        <v>3905</v>
      </c>
      <c r="B211" t="s">
        <v>2332</v>
      </c>
      <c r="C211" t="s">
        <v>6579</v>
      </c>
      <c r="D211" t="s">
        <v>3908</v>
      </c>
      <c r="E211" t="s">
        <v>1379</v>
      </c>
      <c r="F211" s="15">
        <v>187.45</v>
      </c>
      <c r="G211" s="15" t="s">
        <v>6769</v>
      </c>
      <c r="H211" s="6"/>
      <c r="I211" s="6">
        <v>1</v>
      </c>
      <c r="J211" t="s">
        <v>6970</v>
      </c>
      <c r="K211" s="9" t="s">
        <v>8429</v>
      </c>
      <c r="L211" s="9" t="s">
        <v>9342</v>
      </c>
    </row>
    <row r="212" spans="1:12" x14ac:dyDescent="0.25">
      <c r="A212" t="s">
        <v>3905</v>
      </c>
      <c r="B212" t="s">
        <v>2332</v>
      </c>
      <c r="C212" t="s">
        <v>6579</v>
      </c>
      <c r="D212" t="s">
        <v>3909</v>
      </c>
      <c r="E212" t="s">
        <v>1381</v>
      </c>
      <c r="F212" s="15">
        <v>201.55</v>
      </c>
      <c r="G212" s="15" t="s">
        <v>6769</v>
      </c>
      <c r="H212" s="6"/>
      <c r="I212" s="6">
        <v>1</v>
      </c>
      <c r="J212" t="s">
        <v>6970</v>
      </c>
      <c r="K212" s="9" t="s">
        <v>8430</v>
      </c>
      <c r="L212" s="9" t="s">
        <v>9343</v>
      </c>
    </row>
    <row r="213" spans="1:12" x14ac:dyDescent="0.25">
      <c r="A213" t="s">
        <v>2976</v>
      </c>
      <c r="B213" t="s">
        <v>1016</v>
      </c>
      <c r="C213" t="s">
        <v>6647</v>
      </c>
      <c r="D213" t="s">
        <v>2977</v>
      </c>
      <c r="E213" t="s">
        <v>653</v>
      </c>
      <c r="F213" s="15">
        <v>40.049999999999997</v>
      </c>
      <c r="G213" s="15" t="s">
        <v>6769</v>
      </c>
      <c r="H213" s="6">
        <v>5</v>
      </c>
      <c r="I213" s="6">
        <v>100</v>
      </c>
      <c r="K213" s="9" t="s">
        <v>8431</v>
      </c>
      <c r="L213" s="9" t="s">
        <v>8432</v>
      </c>
    </row>
    <row r="214" spans="1:12" x14ac:dyDescent="0.25">
      <c r="A214" t="s">
        <v>2976</v>
      </c>
      <c r="B214" t="s">
        <v>1016</v>
      </c>
      <c r="C214" t="s">
        <v>6647</v>
      </c>
      <c r="D214" t="s">
        <v>2978</v>
      </c>
      <c r="E214" t="s">
        <v>593</v>
      </c>
      <c r="F214" s="15">
        <v>31.31</v>
      </c>
      <c r="G214" s="15" t="s">
        <v>6769</v>
      </c>
      <c r="H214" s="6">
        <v>5</v>
      </c>
      <c r="I214" s="6">
        <v>80</v>
      </c>
      <c r="K214" s="9" t="s">
        <v>8433</v>
      </c>
      <c r="L214" s="9" t="s">
        <v>8434</v>
      </c>
    </row>
    <row r="215" spans="1:12" x14ac:dyDescent="0.25">
      <c r="A215" t="s">
        <v>2976</v>
      </c>
      <c r="B215" t="s">
        <v>1016</v>
      </c>
      <c r="C215" t="s">
        <v>6647</v>
      </c>
      <c r="D215" t="s">
        <v>2979</v>
      </c>
      <c r="E215" t="s">
        <v>595</v>
      </c>
      <c r="F215" s="15">
        <v>29.03</v>
      </c>
      <c r="G215" s="15" t="s">
        <v>6769</v>
      </c>
      <c r="H215" s="6">
        <v>5</v>
      </c>
      <c r="I215" s="6">
        <v>60</v>
      </c>
      <c r="K215" s="9" t="s">
        <v>8435</v>
      </c>
      <c r="L215" s="9" t="s">
        <v>8436</v>
      </c>
    </row>
    <row r="216" spans="1:12" x14ac:dyDescent="0.25">
      <c r="A216" t="s">
        <v>2976</v>
      </c>
      <c r="B216" t="s">
        <v>1016</v>
      </c>
      <c r="C216" t="s">
        <v>6647</v>
      </c>
      <c r="D216" t="s">
        <v>2980</v>
      </c>
      <c r="E216" t="s">
        <v>597</v>
      </c>
      <c r="F216" s="15">
        <v>39.630000000000003</v>
      </c>
      <c r="G216" s="15" t="s">
        <v>6769</v>
      </c>
      <c r="H216" s="6">
        <v>5</v>
      </c>
      <c r="I216" s="6">
        <v>40</v>
      </c>
      <c r="K216" s="9" t="s">
        <v>8437</v>
      </c>
      <c r="L216" s="9" t="s">
        <v>8438</v>
      </c>
    </row>
    <row r="217" spans="1:12" x14ac:dyDescent="0.25">
      <c r="A217" t="s">
        <v>2976</v>
      </c>
      <c r="B217" t="s">
        <v>1016</v>
      </c>
      <c r="C217" t="s">
        <v>6647</v>
      </c>
      <c r="D217" t="s">
        <v>2981</v>
      </c>
      <c r="E217" t="s">
        <v>602</v>
      </c>
      <c r="F217" s="15">
        <v>50.66</v>
      </c>
      <c r="G217" s="15" t="s">
        <v>6769</v>
      </c>
      <c r="H217" s="6">
        <v>5</v>
      </c>
      <c r="I217" s="6">
        <v>20</v>
      </c>
      <c r="K217" s="9" t="s">
        <v>8439</v>
      </c>
      <c r="L217" s="9" t="s">
        <v>8440</v>
      </c>
    </row>
    <row r="218" spans="1:12" x14ac:dyDescent="0.25">
      <c r="A218" t="s">
        <v>2976</v>
      </c>
      <c r="B218" t="s">
        <v>1016</v>
      </c>
      <c r="C218" t="s">
        <v>6647</v>
      </c>
      <c r="D218" t="s">
        <v>2982</v>
      </c>
      <c r="E218" t="s">
        <v>689</v>
      </c>
      <c r="F218" s="15">
        <v>71</v>
      </c>
      <c r="G218" s="15" t="s">
        <v>6769</v>
      </c>
      <c r="H218" s="6">
        <v>1</v>
      </c>
      <c r="I218" s="6">
        <v>15</v>
      </c>
      <c r="K218" s="9" t="s">
        <v>8441</v>
      </c>
      <c r="L218" s="9" t="s">
        <v>8442</v>
      </c>
    </row>
    <row r="219" spans="1:12" x14ac:dyDescent="0.25">
      <c r="A219" t="s">
        <v>2976</v>
      </c>
      <c r="B219" t="s">
        <v>1016</v>
      </c>
      <c r="C219" t="s">
        <v>6647</v>
      </c>
      <c r="D219" t="s">
        <v>2983</v>
      </c>
      <c r="E219" t="s">
        <v>690</v>
      </c>
      <c r="F219" s="15">
        <v>107.06</v>
      </c>
      <c r="G219" s="15" t="s">
        <v>6769</v>
      </c>
      <c r="H219" s="6">
        <v>1</v>
      </c>
      <c r="I219" s="6">
        <v>12</v>
      </c>
      <c r="K219" s="9" t="s">
        <v>8443</v>
      </c>
      <c r="L219" s="9" t="s">
        <v>8444</v>
      </c>
    </row>
    <row r="220" spans="1:12" x14ac:dyDescent="0.25">
      <c r="A220" t="s">
        <v>2976</v>
      </c>
      <c r="B220" t="s">
        <v>1016</v>
      </c>
      <c r="C220" t="s">
        <v>6647</v>
      </c>
      <c r="D220" t="s">
        <v>2984</v>
      </c>
      <c r="E220" t="s">
        <v>693</v>
      </c>
      <c r="F220" s="15">
        <v>173.19</v>
      </c>
      <c r="G220" s="15" t="s">
        <v>6769</v>
      </c>
      <c r="H220" s="6">
        <v>1</v>
      </c>
      <c r="I220" s="6">
        <v>7</v>
      </c>
      <c r="K220" s="9" t="s">
        <v>8445</v>
      </c>
      <c r="L220" s="9" t="s">
        <v>8446</v>
      </c>
    </row>
    <row r="221" spans="1:12" x14ac:dyDescent="0.25">
      <c r="A221" t="s">
        <v>2985</v>
      </c>
      <c r="B221" t="s">
        <v>268</v>
      </c>
      <c r="C221" t="s">
        <v>6552</v>
      </c>
      <c r="D221" t="s">
        <v>2986</v>
      </c>
      <c r="E221" t="s">
        <v>4</v>
      </c>
      <c r="F221" s="15">
        <v>30.9</v>
      </c>
      <c r="G221" s="15" t="s">
        <v>6769</v>
      </c>
      <c r="H221" s="6">
        <v>5</v>
      </c>
      <c r="I221" s="6">
        <v>60</v>
      </c>
      <c r="K221" s="9" t="s">
        <v>8447</v>
      </c>
      <c r="L221" s="9" t="s">
        <v>8448</v>
      </c>
    </row>
    <row r="222" spans="1:12" x14ac:dyDescent="0.25">
      <c r="A222" t="s">
        <v>2985</v>
      </c>
      <c r="B222" t="s">
        <v>268</v>
      </c>
      <c r="C222" t="s">
        <v>6552</v>
      </c>
      <c r="D222" t="s">
        <v>2987</v>
      </c>
      <c r="E222" t="s">
        <v>5</v>
      </c>
      <c r="F222" s="15">
        <v>21.7</v>
      </c>
      <c r="G222" s="15" t="s">
        <v>6769</v>
      </c>
      <c r="H222" s="6">
        <v>5</v>
      </c>
      <c r="I222" s="6">
        <v>75</v>
      </c>
      <c r="K222" s="9" t="s">
        <v>8449</v>
      </c>
      <c r="L222" s="9" t="s">
        <v>8450</v>
      </c>
    </row>
    <row r="223" spans="1:12" x14ac:dyDescent="0.25">
      <c r="A223" t="s">
        <v>2985</v>
      </c>
      <c r="B223" t="s">
        <v>268</v>
      </c>
      <c r="C223" t="s">
        <v>6552</v>
      </c>
      <c r="D223" t="s">
        <v>2988</v>
      </c>
      <c r="E223" t="s">
        <v>622</v>
      </c>
      <c r="F223" s="15">
        <v>27.36</v>
      </c>
      <c r="G223" s="15" t="s">
        <v>6769</v>
      </c>
      <c r="H223" s="6">
        <v>5</v>
      </c>
      <c r="I223" s="6">
        <v>75</v>
      </c>
      <c r="K223" s="9" t="s">
        <v>8451</v>
      </c>
      <c r="L223" s="9" t="s">
        <v>8452</v>
      </c>
    </row>
    <row r="224" spans="1:12" x14ac:dyDescent="0.25">
      <c r="A224" t="s">
        <v>2985</v>
      </c>
      <c r="B224" t="s">
        <v>268</v>
      </c>
      <c r="C224" t="s">
        <v>6552</v>
      </c>
      <c r="D224" t="s">
        <v>2989</v>
      </c>
      <c r="E224" t="s">
        <v>630</v>
      </c>
      <c r="F224" s="15">
        <v>22.36</v>
      </c>
      <c r="G224" s="15" t="s">
        <v>6769</v>
      </c>
      <c r="H224" s="6">
        <v>5</v>
      </c>
      <c r="I224" s="6">
        <v>50</v>
      </c>
      <c r="K224" s="9" t="s">
        <v>8453</v>
      </c>
      <c r="L224" s="9" t="s">
        <v>8454</v>
      </c>
    </row>
    <row r="225" spans="1:12" x14ac:dyDescent="0.25">
      <c r="A225" t="s">
        <v>2985</v>
      </c>
      <c r="B225" t="s">
        <v>268</v>
      </c>
      <c r="C225" t="s">
        <v>6552</v>
      </c>
      <c r="D225" t="s">
        <v>2990</v>
      </c>
      <c r="E225" t="s">
        <v>632</v>
      </c>
      <c r="F225" s="15">
        <v>27.98</v>
      </c>
      <c r="G225" s="15" t="s">
        <v>6769</v>
      </c>
      <c r="H225" s="6">
        <v>5</v>
      </c>
      <c r="I225" s="6">
        <v>50</v>
      </c>
      <c r="K225" s="9" t="s">
        <v>8455</v>
      </c>
      <c r="L225" s="9" t="s">
        <v>8456</v>
      </c>
    </row>
    <row r="226" spans="1:12" x14ac:dyDescent="0.25">
      <c r="A226" t="s">
        <v>2985</v>
      </c>
      <c r="B226" t="s">
        <v>268</v>
      </c>
      <c r="C226" t="s">
        <v>6552</v>
      </c>
      <c r="D226" t="s">
        <v>2991</v>
      </c>
      <c r="E226" t="s">
        <v>636</v>
      </c>
      <c r="F226" s="15">
        <v>31.2</v>
      </c>
      <c r="G226" s="15" t="s">
        <v>6769</v>
      </c>
      <c r="H226" s="6">
        <v>5</v>
      </c>
      <c r="I226" s="6">
        <v>40</v>
      </c>
      <c r="K226" s="9" t="s">
        <v>8457</v>
      </c>
      <c r="L226" s="9" t="s">
        <v>8458</v>
      </c>
    </row>
    <row r="227" spans="1:12" x14ac:dyDescent="0.25">
      <c r="A227" t="s">
        <v>2985</v>
      </c>
      <c r="B227" t="s">
        <v>268</v>
      </c>
      <c r="C227" t="s">
        <v>6552</v>
      </c>
      <c r="D227" t="s">
        <v>2992</v>
      </c>
      <c r="E227" t="s">
        <v>638</v>
      </c>
      <c r="F227" s="15">
        <v>36.47</v>
      </c>
      <c r="G227" s="15" t="s">
        <v>6769</v>
      </c>
      <c r="H227" s="6">
        <v>5</v>
      </c>
      <c r="I227" s="6">
        <v>40</v>
      </c>
      <c r="K227" s="9" t="s">
        <v>8459</v>
      </c>
      <c r="L227" s="9" t="s">
        <v>8460</v>
      </c>
    </row>
    <row r="228" spans="1:12" x14ac:dyDescent="0.25">
      <c r="A228" t="s">
        <v>2985</v>
      </c>
      <c r="B228" t="s">
        <v>268</v>
      </c>
      <c r="C228" t="s">
        <v>6552</v>
      </c>
      <c r="D228" t="s">
        <v>2993</v>
      </c>
      <c r="E228" t="s">
        <v>642</v>
      </c>
      <c r="F228" s="15">
        <v>41.29</v>
      </c>
      <c r="G228" s="15" t="s">
        <v>6769</v>
      </c>
      <c r="H228" s="6">
        <v>5</v>
      </c>
      <c r="I228" s="6">
        <v>30</v>
      </c>
      <c r="K228" s="9" t="s">
        <v>8461</v>
      </c>
      <c r="L228" s="9" t="s">
        <v>8462</v>
      </c>
    </row>
    <row r="229" spans="1:12" x14ac:dyDescent="0.25">
      <c r="A229" t="s">
        <v>2985</v>
      </c>
      <c r="B229" t="s">
        <v>268</v>
      </c>
      <c r="C229" t="s">
        <v>6552</v>
      </c>
      <c r="D229" t="s">
        <v>2994</v>
      </c>
      <c r="E229" t="s">
        <v>646</v>
      </c>
      <c r="F229" s="15">
        <v>52.63</v>
      </c>
      <c r="G229" s="15" t="s">
        <v>6769</v>
      </c>
      <c r="H229" s="6">
        <v>1</v>
      </c>
      <c r="I229" s="6">
        <v>20</v>
      </c>
      <c r="K229" s="9" t="s">
        <v>8463</v>
      </c>
      <c r="L229" s="9" t="s">
        <v>8464</v>
      </c>
    </row>
    <row r="230" spans="1:12" x14ac:dyDescent="0.25">
      <c r="A230" t="s">
        <v>2985</v>
      </c>
      <c r="B230" t="s">
        <v>268</v>
      </c>
      <c r="C230" t="s">
        <v>6552</v>
      </c>
      <c r="D230" t="s">
        <v>2995</v>
      </c>
      <c r="E230" t="s">
        <v>648</v>
      </c>
      <c r="F230" s="15">
        <v>79.959999999999994</v>
      </c>
      <c r="G230" s="15" t="s">
        <v>6769</v>
      </c>
      <c r="H230" s="6">
        <v>1</v>
      </c>
      <c r="I230" s="6">
        <v>15</v>
      </c>
      <c r="K230" s="9" t="s">
        <v>8465</v>
      </c>
      <c r="L230" s="9" t="s">
        <v>8466</v>
      </c>
    </row>
    <row r="231" spans="1:12" x14ac:dyDescent="0.25">
      <c r="A231" t="s">
        <v>2985</v>
      </c>
      <c r="B231" t="s">
        <v>268</v>
      </c>
      <c r="C231" t="s">
        <v>6552</v>
      </c>
      <c r="D231" t="s">
        <v>2996</v>
      </c>
      <c r="E231" t="s">
        <v>650</v>
      </c>
      <c r="F231" s="15">
        <v>127.9</v>
      </c>
      <c r="G231" s="15" t="s">
        <v>6769</v>
      </c>
      <c r="H231" s="6">
        <v>1</v>
      </c>
      <c r="I231" s="6">
        <v>10</v>
      </c>
      <c r="K231" s="9" t="s">
        <v>8467</v>
      </c>
      <c r="L231" s="9" t="s">
        <v>8468</v>
      </c>
    </row>
    <row r="232" spans="1:12" x14ac:dyDescent="0.25">
      <c r="A232" t="s">
        <v>2997</v>
      </c>
      <c r="B232" t="s">
        <v>1045</v>
      </c>
      <c r="C232" t="s">
        <v>6551</v>
      </c>
      <c r="D232" t="s">
        <v>2998</v>
      </c>
      <c r="E232" t="s">
        <v>3</v>
      </c>
      <c r="F232" s="15">
        <v>37.53</v>
      </c>
      <c r="G232" s="15" t="s">
        <v>6769</v>
      </c>
      <c r="H232" s="6">
        <v>5</v>
      </c>
      <c r="I232" s="6">
        <v>60</v>
      </c>
      <c r="K232" s="9" t="s">
        <v>8469</v>
      </c>
      <c r="L232" s="9" t="s">
        <v>8470</v>
      </c>
    </row>
    <row r="233" spans="1:12" x14ac:dyDescent="0.25">
      <c r="A233" t="s">
        <v>2997</v>
      </c>
      <c r="B233" t="s">
        <v>1045</v>
      </c>
      <c r="C233" t="s">
        <v>6551</v>
      </c>
      <c r="D233" t="s">
        <v>2999</v>
      </c>
      <c r="E233" t="s">
        <v>4</v>
      </c>
      <c r="F233" s="15">
        <v>32.67</v>
      </c>
      <c r="G233" s="15" t="s">
        <v>6769</v>
      </c>
      <c r="H233" s="6">
        <v>5</v>
      </c>
      <c r="I233" s="6">
        <v>90</v>
      </c>
      <c r="K233" s="9" t="s">
        <v>8471</v>
      </c>
      <c r="L233" s="9" t="s">
        <v>8472</v>
      </c>
    </row>
    <row r="234" spans="1:12" x14ac:dyDescent="0.25">
      <c r="A234" t="s">
        <v>2997</v>
      </c>
      <c r="B234" t="s">
        <v>1045</v>
      </c>
      <c r="C234" t="s">
        <v>6551</v>
      </c>
      <c r="D234" t="s">
        <v>3000</v>
      </c>
      <c r="E234" t="s">
        <v>5</v>
      </c>
      <c r="F234" s="15">
        <v>22.78</v>
      </c>
      <c r="G234" s="15" t="s">
        <v>6769</v>
      </c>
      <c r="H234" s="6">
        <v>5</v>
      </c>
      <c r="I234" s="6">
        <v>80</v>
      </c>
      <c r="K234" s="9" t="s">
        <v>8473</v>
      </c>
      <c r="L234" s="9" t="s">
        <v>8474</v>
      </c>
    </row>
    <row r="235" spans="1:12" x14ac:dyDescent="0.25">
      <c r="A235" t="s">
        <v>2997</v>
      </c>
      <c r="B235" t="s">
        <v>1045</v>
      </c>
      <c r="C235" t="s">
        <v>6551</v>
      </c>
      <c r="D235" t="s">
        <v>3001</v>
      </c>
      <c r="E235" t="s">
        <v>622</v>
      </c>
      <c r="F235" s="15">
        <v>21.12</v>
      </c>
      <c r="G235" s="15" t="s">
        <v>6769</v>
      </c>
      <c r="H235" s="6">
        <v>5</v>
      </c>
      <c r="I235" s="6">
        <v>50</v>
      </c>
      <c r="K235" s="9" t="s">
        <v>8475</v>
      </c>
      <c r="L235" s="9" t="s">
        <v>8476</v>
      </c>
    </row>
    <row r="236" spans="1:12" x14ac:dyDescent="0.25">
      <c r="A236" t="s">
        <v>2997</v>
      </c>
      <c r="B236" t="s">
        <v>1045</v>
      </c>
      <c r="C236" t="s">
        <v>6551</v>
      </c>
      <c r="D236" t="s">
        <v>3002</v>
      </c>
      <c r="E236" t="s">
        <v>630</v>
      </c>
      <c r="F236" s="15">
        <v>23.94</v>
      </c>
      <c r="G236" s="15" t="s">
        <v>6769</v>
      </c>
      <c r="H236" s="6">
        <v>5</v>
      </c>
      <c r="I236" s="6">
        <v>50</v>
      </c>
      <c r="K236" s="9" t="s">
        <v>8477</v>
      </c>
      <c r="L236" s="9" t="s">
        <v>8478</v>
      </c>
    </row>
    <row r="237" spans="1:12" x14ac:dyDescent="0.25">
      <c r="A237" t="s">
        <v>2997</v>
      </c>
      <c r="B237" t="s">
        <v>1045</v>
      </c>
      <c r="C237" t="s">
        <v>6551</v>
      </c>
      <c r="D237" t="s">
        <v>3003</v>
      </c>
      <c r="E237" t="s">
        <v>632</v>
      </c>
      <c r="F237" s="15">
        <v>21.14</v>
      </c>
      <c r="G237" s="15" t="s">
        <v>6769</v>
      </c>
      <c r="H237" s="6">
        <v>5</v>
      </c>
      <c r="I237" s="6">
        <v>60</v>
      </c>
      <c r="K237" s="9" t="s">
        <v>8479</v>
      </c>
      <c r="L237" s="9" t="s">
        <v>8480</v>
      </c>
    </row>
    <row r="238" spans="1:12" x14ac:dyDescent="0.25">
      <c r="A238" t="s">
        <v>2997</v>
      </c>
      <c r="B238" t="s">
        <v>1045</v>
      </c>
      <c r="C238" t="s">
        <v>6551</v>
      </c>
      <c r="D238" t="s">
        <v>3004</v>
      </c>
      <c r="E238" t="s">
        <v>634</v>
      </c>
      <c r="F238" s="15">
        <v>32.68</v>
      </c>
      <c r="G238" s="15" t="s">
        <v>6769</v>
      </c>
      <c r="H238" s="6">
        <v>5</v>
      </c>
      <c r="I238" s="6">
        <v>40</v>
      </c>
      <c r="K238" s="9" t="s">
        <v>8481</v>
      </c>
      <c r="L238" s="9" t="s">
        <v>8482</v>
      </c>
    </row>
    <row r="239" spans="1:12" x14ac:dyDescent="0.25">
      <c r="A239" t="s">
        <v>2997</v>
      </c>
      <c r="B239" t="s">
        <v>1045</v>
      </c>
      <c r="C239" t="s">
        <v>6551</v>
      </c>
      <c r="D239" t="s">
        <v>3005</v>
      </c>
      <c r="E239" t="s">
        <v>636</v>
      </c>
      <c r="F239" s="15">
        <v>26.64</v>
      </c>
      <c r="G239" s="15" t="s">
        <v>6769</v>
      </c>
      <c r="H239" s="6">
        <v>5</v>
      </c>
      <c r="I239" s="6">
        <v>50</v>
      </c>
      <c r="K239" s="9" t="s">
        <v>8483</v>
      </c>
      <c r="L239" s="9" t="s">
        <v>8484</v>
      </c>
    </row>
    <row r="240" spans="1:12" x14ac:dyDescent="0.25">
      <c r="A240" t="s">
        <v>2997</v>
      </c>
      <c r="B240" t="s">
        <v>1045</v>
      </c>
      <c r="C240" t="s">
        <v>6551</v>
      </c>
      <c r="D240" t="s">
        <v>3006</v>
      </c>
      <c r="E240" t="s">
        <v>638</v>
      </c>
      <c r="F240" s="15">
        <v>30.68</v>
      </c>
      <c r="G240" s="15" t="s">
        <v>6769</v>
      </c>
      <c r="H240" s="6">
        <v>5</v>
      </c>
      <c r="I240" s="6">
        <v>40</v>
      </c>
      <c r="K240" s="9" t="s">
        <v>8485</v>
      </c>
      <c r="L240" s="9" t="s">
        <v>8486</v>
      </c>
    </row>
    <row r="241" spans="1:12" x14ac:dyDescent="0.25">
      <c r="A241" t="s">
        <v>2997</v>
      </c>
      <c r="B241" t="s">
        <v>1045</v>
      </c>
      <c r="C241" t="s">
        <v>6551</v>
      </c>
      <c r="D241" t="s">
        <v>3007</v>
      </c>
      <c r="E241" t="s">
        <v>642</v>
      </c>
      <c r="F241" s="15">
        <v>38.53</v>
      </c>
      <c r="G241" s="15" t="s">
        <v>6769</v>
      </c>
      <c r="H241" s="6">
        <v>5</v>
      </c>
      <c r="I241" s="6">
        <v>30</v>
      </c>
      <c r="K241" s="9" t="s">
        <v>8487</v>
      </c>
      <c r="L241" s="9" t="s">
        <v>8488</v>
      </c>
    </row>
    <row r="242" spans="1:12" x14ac:dyDescent="0.25">
      <c r="A242" t="s">
        <v>2997</v>
      </c>
      <c r="B242" t="s">
        <v>1045</v>
      </c>
      <c r="C242" t="s">
        <v>6551</v>
      </c>
      <c r="D242" t="s">
        <v>3008</v>
      </c>
      <c r="E242" t="s">
        <v>646</v>
      </c>
      <c r="F242" s="15">
        <v>57.8</v>
      </c>
      <c r="G242" s="15" t="s">
        <v>6769</v>
      </c>
      <c r="H242" s="6">
        <v>1</v>
      </c>
      <c r="I242" s="6">
        <v>20</v>
      </c>
      <c r="K242" s="9" t="s">
        <v>8489</v>
      </c>
      <c r="L242" s="9" t="s">
        <v>8490</v>
      </c>
    </row>
    <row r="243" spans="1:12" x14ac:dyDescent="0.25">
      <c r="A243" t="s">
        <v>2997</v>
      </c>
      <c r="B243" t="s">
        <v>1045</v>
      </c>
      <c r="C243" t="s">
        <v>6551</v>
      </c>
      <c r="D243" t="s">
        <v>3009</v>
      </c>
      <c r="E243" t="s">
        <v>648</v>
      </c>
      <c r="F243" s="15">
        <v>84.19</v>
      </c>
      <c r="G243" s="15" t="s">
        <v>6769</v>
      </c>
      <c r="H243" s="6">
        <v>1</v>
      </c>
      <c r="I243" s="6">
        <v>15</v>
      </c>
      <c r="K243" s="9" t="s">
        <v>8491</v>
      </c>
      <c r="L243" s="9" t="s">
        <v>8492</v>
      </c>
    </row>
    <row r="244" spans="1:12" x14ac:dyDescent="0.25">
      <c r="A244" t="s">
        <v>2997</v>
      </c>
      <c r="B244" t="s">
        <v>1045</v>
      </c>
      <c r="C244" t="s">
        <v>6551</v>
      </c>
      <c r="D244" t="s">
        <v>3010</v>
      </c>
      <c r="E244" t="s">
        <v>650</v>
      </c>
      <c r="F244" s="15">
        <v>133.03</v>
      </c>
      <c r="G244" s="15" t="s">
        <v>6769</v>
      </c>
      <c r="H244" s="6">
        <v>1</v>
      </c>
      <c r="I244" s="6">
        <v>8</v>
      </c>
      <c r="K244" s="9" t="s">
        <v>8493</v>
      </c>
      <c r="L244" s="9" t="s">
        <v>8494</v>
      </c>
    </row>
    <row r="245" spans="1:12" x14ac:dyDescent="0.25">
      <c r="A245" t="s">
        <v>3011</v>
      </c>
      <c r="B245" t="s">
        <v>1132</v>
      </c>
      <c r="C245" t="s">
        <v>6648</v>
      </c>
      <c r="D245" s="4" t="s">
        <v>5470</v>
      </c>
      <c r="E245" s="5" t="s">
        <v>5</v>
      </c>
      <c r="F245" s="15">
        <v>16.96</v>
      </c>
      <c r="G245" s="15" t="s">
        <v>6769</v>
      </c>
      <c r="H245" s="6">
        <v>5</v>
      </c>
      <c r="I245" s="6">
        <v>120</v>
      </c>
      <c r="K245" s="9" t="s">
        <v>6976</v>
      </c>
      <c r="L245" s="9" t="s">
        <v>6976</v>
      </c>
    </row>
    <row r="246" spans="1:12" x14ac:dyDescent="0.25">
      <c r="A246" t="s">
        <v>3011</v>
      </c>
      <c r="B246" t="s">
        <v>1132</v>
      </c>
      <c r="C246" t="s">
        <v>6648</v>
      </c>
      <c r="D246" t="s">
        <v>3012</v>
      </c>
      <c r="E246" t="s">
        <v>622</v>
      </c>
      <c r="F246" s="15">
        <v>8.16</v>
      </c>
      <c r="G246" s="15" t="s">
        <v>6769</v>
      </c>
      <c r="H246" s="6">
        <v>5</v>
      </c>
      <c r="I246" s="6">
        <v>100</v>
      </c>
      <c r="K246" s="9" t="s">
        <v>8495</v>
      </c>
      <c r="L246" s="9" t="s">
        <v>8496</v>
      </c>
    </row>
    <row r="247" spans="1:12" x14ac:dyDescent="0.25">
      <c r="A247" t="s">
        <v>3011</v>
      </c>
      <c r="B247" t="s">
        <v>1132</v>
      </c>
      <c r="C247" t="s">
        <v>6648</v>
      </c>
      <c r="D247" t="s">
        <v>3013</v>
      </c>
      <c r="E247" t="s">
        <v>632</v>
      </c>
      <c r="F247" s="15">
        <v>8.93</v>
      </c>
      <c r="G247" s="15" t="s">
        <v>6769</v>
      </c>
      <c r="H247" s="6">
        <v>5</v>
      </c>
      <c r="I247" s="6">
        <v>100</v>
      </c>
      <c r="K247" s="9" t="s">
        <v>8497</v>
      </c>
      <c r="L247" s="9" t="s">
        <v>8498</v>
      </c>
    </row>
    <row r="248" spans="1:12" x14ac:dyDescent="0.25">
      <c r="A248" t="s">
        <v>3011</v>
      </c>
      <c r="B248" t="s">
        <v>1132</v>
      </c>
      <c r="C248" t="s">
        <v>6648</v>
      </c>
      <c r="D248" t="s">
        <v>3014</v>
      </c>
      <c r="E248" t="s">
        <v>636</v>
      </c>
      <c r="F248" s="15">
        <v>13.68</v>
      </c>
      <c r="G248" s="15" t="s">
        <v>6769</v>
      </c>
      <c r="H248" s="6">
        <v>5</v>
      </c>
      <c r="I248" s="6">
        <v>80</v>
      </c>
      <c r="K248" s="9" t="s">
        <v>6976</v>
      </c>
      <c r="L248" s="9" t="s">
        <v>6976</v>
      </c>
    </row>
    <row r="249" spans="1:12" x14ac:dyDescent="0.25">
      <c r="A249" t="s">
        <v>3011</v>
      </c>
      <c r="B249" t="s">
        <v>1132</v>
      </c>
      <c r="C249" t="s">
        <v>6648</v>
      </c>
      <c r="D249" t="s">
        <v>3015</v>
      </c>
      <c r="E249" t="s">
        <v>638</v>
      </c>
      <c r="F249" s="15">
        <v>11.57</v>
      </c>
      <c r="G249" s="15" t="s">
        <v>6769</v>
      </c>
      <c r="H249" s="6">
        <v>5</v>
      </c>
      <c r="I249" s="6">
        <v>80</v>
      </c>
      <c r="K249" s="9" t="s">
        <v>8499</v>
      </c>
      <c r="L249" s="9" t="s">
        <v>8500</v>
      </c>
    </row>
    <row r="250" spans="1:12" x14ac:dyDescent="0.25">
      <c r="A250" t="s">
        <v>3011</v>
      </c>
      <c r="B250" t="s">
        <v>1132</v>
      </c>
      <c r="C250" t="s">
        <v>6648</v>
      </c>
      <c r="D250" t="s">
        <v>3016</v>
      </c>
      <c r="E250" t="s">
        <v>717</v>
      </c>
      <c r="F250" s="15">
        <v>16.09</v>
      </c>
      <c r="G250" s="15" t="s">
        <v>6769</v>
      </c>
      <c r="H250" s="6">
        <v>5</v>
      </c>
      <c r="I250" s="6">
        <v>50</v>
      </c>
      <c r="K250" s="9" t="s">
        <v>8501</v>
      </c>
      <c r="L250" s="9" t="s">
        <v>8502</v>
      </c>
    </row>
    <row r="251" spans="1:12" x14ac:dyDescent="0.25">
      <c r="A251" t="s">
        <v>3011</v>
      </c>
      <c r="B251" t="s">
        <v>1132</v>
      </c>
      <c r="C251" t="s">
        <v>6648</v>
      </c>
      <c r="D251" t="s">
        <v>3017</v>
      </c>
      <c r="E251" t="s">
        <v>719</v>
      </c>
      <c r="F251" s="15">
        <v>28.67</v>
      </c>
      <c r="G251" s="15" t="s">
        <v>6769</v>
      </c>
      <c r="H251" s="6">
        <v>1</v>
      </c>
      <c r="I251" s="6">
        <v>30</v>
      </c>
      <c r="K251" s="9" t="s">
        <v>8503</v>
      </c>
      <c r="L251" s="9" t="s">
        <v>8504</v>
      </c>
    </row>
    <row r="252" spans="1:12" x14ac:dyDescent="0.25">
      <c r="A252" t="s">
        <v>3011</v>
      </c>
      <c r="B252" t="s">
        <v>1132</v>
      </c>
      <c r="C252" t="s">
        <v>6648</v>
      </c>
      <c r="D252" t="s">
        <v>3018</v>
      </c>
      <c r="E252" t="s">
        <v>3019</v>
      </c>
      <c r="F252" s="15">
        <v>48.64</v>
      </c>
      <c r="G252" s="15" t="s">
        <v>6769</v>
      </c>
      <c r="H252" s="6">
        <v>1</v>
      </c>
      <c r="I252" s="6">
        <v>20</v>
      </c>
      <c r="K252" s="9" t="s">
        <v>8505</v>
      </c>
      <c r="L252" s="9" t="s">
        <v>8506</v>
      </c>
    </row>
    <row r="253" spans="1:12" x14ac:dyDescent="0.25">
      <c r="A253" t="s">
        <v>3011</v>
      </c>
      <c r="B253" t="s">
        <v>1132</v>
      </c>
      <c r="C253" t="s">
        <v>6648</v>
      </c>
      <c r="D253" t="s">
        <v>3020</v>
      </c>
      <c r="E253" t="s">
        <v>3021</v>
      </c>
      <c r="F253" s="15">
        <v>70.569999999999993</v>
      </c>
      <c r="G253" s="15" t="s">
        <v>6769</v>
      </c>
      <c r="H253" s="6">
        <v>1</v>
      </c>
      <c r="I253" s="6">
        <v>12</v>
      </c>
      <c r="K253" s="9" t="s">
        <v>8507</v>
      </c>
      <c r="L253" s="9" t="s">
        <v>8508</v>
      </c>
    </row>
    <row r="254" spans="1:12" x14ac:dyDescent="0.25">
      <c r="A254" t="s">
        <v>3910</v>
      </c>
      <c r="B254" t="s">
        <v>2359</v>
      </c>
      <c r="C254" t="s">
        <v>6632</v>
      </c>
      <c r="D254" t="s">
        <v>3911</v>
      </c>
      <c r="E254" t="s">
        <v>924</v>
      </c>
      <c r="F254" s="15">
        <v>218</v>
      </c>
      <c r="G254" s="15" t="s">
        <v>6769</v>
      </c>
      <c r="H254" s="6"/>
      <c r="I254" s="6">
        <v>1</v>
      </c>
      <c r="J254" t="s">
        <v>6970</v>
      </c>
      <c r="K254" s="9" t="s">
        <v>8509</v>
      </c>
      <c r="L254" s="9" t="s">
        <v>6976</v>
      </c>
    </row>
    <row r="255" spans="1:12" x14ac:dyDescent="0.25">
      <c r="A255" t="s">
        <v>3022</v>
      </c>
      <c r="B255" t="s">
        <v>3023</v>
      </c>
      <c r="C255" t="s">
        <v>6649</v>
      </c>
      <c r="D255" t="s">
        <v>3024</v>
      </c>
      <c r="E255" t="s">
        <v>4</v>
      </c>
      <c r="F255" s="15">
        <v>13.77</v>
      </c>
      <c r="G255" s="15" t="s">
        <v>6769</v>
      </c>
      <c r="H255" s="6">
        <v>5</v>
      </c>
      <c r="I255" s="6">
        <v>50</v>
      </c>
      <c r="K255" s="9" t="s">
        <v>8510</v>
      </c>
      <c r="L255" s="9" t="s">
        <v>8511</v>
      </c>
    </row>
    <row r="256" spans="1:12" x14ac:dyDescent="0.25">
      <c r="A256" t="s">
        <v>3022</v>
      </c>
      <c r="B256" t="s">
        <v>3023</v>
      </c>
      <c r="C256" t="s">
        <v>6649</v>
      </c>
      <c r="D256" t="s">
        <v>3025</v>
      </c>
      <c r="E256" t="s">
        <v>5</v>
      </c>
      <c r="F256" s="15">
        <v>6.77</v>
      </c>
      <c r="G256" s="15" t="s">
        <v>6769</v>
      </c>
      <c r="H256" s="6">
        <v>5</v>
      </c>
      <c r="I256" s="6">
        <v>60</v>
      </c>
      <c r="K256" s="9" t="s">
        <v>8512</v>
      </c>
      <c r="L256" s="9" t="s">
        <v>8513</v>
      </c>
    </row>
    <row r="257" spans="1:12" x14ac:dyDescent="0.25">
      <c r="A257" t="s">
        <v>3022</v>
      </c>
      <c r="B257" t="s">
        <v>3023</v>
      </c>
      <c r="C257" t="s">
        <v>6649</v>
      </c>
      <c r="D257" t="s">
        <v>3026</v>
      </c>
      <c r="E257" t="s">
        <v>630</v>
      </c>
      <c r="F257" s="15">
        <v>16.29</v>
      </c>
      <c r="G257" s="15" t="s">
        <v>6769</v>
      </c>
      <c r="H257" s="6">
        <v>5</v>
      </c>
      <c r="I257" s="6">
        <v>30</v>
      </c>
      <c r="K257" s="9" t="s">
        <v>8514</v>
      </c>
      <c r="L257" s="9" t="s">
        <v>8515</v>
      </c>
    </row>
    <row r="258" spans="1:12" x14ac:dyDescent="0.25">
      <c r="A258" t="s">
        <v>3022</v>
      </c>
      <c r="B258" t="s">
        <v>3023</v>
      </c>
      <c r="C258" t="s">
        <v>6649</v>
      </c>
      <c r="D258" t="s">
        <v>3027</v>
      </c>
      <c r="E258" t="s">
        <v>636</v>
      </c>
      <c r="F258" s="15">
        <v>22.39</v>
      </c>
      <c r="G258" s="15" t="s">
        <v>6769</v>
      </c>
      <c r="H258" s="6">
        <v>5</v>
      </c>
      <c r="I258" s="6">
        <v>30</v>
      </c>
      <c r="K258" s="9" t="s">
        <v>8516</v>
      </c>
      <c r="L258" s="9" t="s">
        <v>8517</v>
      </c>
    </row>
    <row r="259" spans="1:12" x14ac:dyDescent="0.25">
      <c r="A259" t="s">
        <v>3028</v>
      </c>
      <c r="B259" t="s">
        <v>1346</v>
      </c>
      <c r="C259" t="s">
        <v>6588</v>
      </c>
      <c r="D259" t="s">
        <v>3029</v>
      </c>
      <c r="E259" t="s">
        <v>653</v>
      </c>
      <c r="F259" s="15">
        <v>2.93</v>
      </c>
      <c r="G259" s="15" t="s">
        <v>6770</v>
      </c>
      <c r="H259" s="6">
        <v>10</v>
      </c>
      <c r="I259" s="6">
        <v>200</v>
      </c>
      <c r="K259" s="9" t="s">
        <v>8518</v>
      </c>
      <c r="L259" s="9" t="s">
        <v>9344</v>
      </c>
    </row>
    <row r="260" spans="1:12" x14ac:dyDescent="0.25">
      <c r="A260" t="s">
        <v>3028</v>
      </c>
      <c r="B260" t="s">
        <v>1346</v>
      </c>
      <c r="C260" t="s">
        <v>6588</v>
      </c>
      <c r="D260" t="s">
        <v>3030</v>
      </c>
      <c r="E260" t="s">
        <v>593</v>
      </c>
      <c r="F260" s="15">
        <v>2.0099999999999998</v>
      </c>
      <c r="G260" s="15" t="s">
        <v>6770</v>
      </c>
      <c r="H260" s="6">
        <v>10</v>
      </c>
      <c r="I260" s="6">
        <v>150</v>
      </c>
      <c r="K260" s="9" t="s">
        <v>8519</v>
      </c>
      <c r="L260" s="9" t="s">
        <v>8520</v>
      </c>
    </row>
    <row r="261" spans="1:12" x14ac:dyDescent="0.25">
      <c r="A261" t="s">
        <v>3028</v>
      </c>
      <c r="B261" t="s">
        <v>1346</v>
      </c>
      <c r="C261" t="s">
        <v>6588</v>
      </c>
      <c r="D261" t="s">
        <v>3031</v>
      </c>
      <c r="E261" t="s">
        <v>595</v>
      </c>
      <c r="F261" s="15">
        <v>2.76</v>
      </c>
      <c r="G261" s="15" t="s">
        <v>6770</v>
      </c>
      <c r="H261" s="6">
        <v>10</v>
      </c>
      <c r="I261" s="6">
        <v>150</v>
      </c>
      <c r="K261" s="9" t="s">
        <v>8521</v>
      </c>
      <c r="L261" s="9" t="s">
        <v>8522</v>
      </c>
    </row>
    <row r="262" spans="1:12" x14ac:dyDescent="0.25">
      <c r="A262" t="s">
        <v>3028</v>
      </c>
      <c r="B262" t="s">
        <v>1346</v>
      </c>
      <c r="C262" t="s">
        <v>6588</v>
      </c>
      <c r="D262" t="s">
        <v>3032</v>
      </c>
      <c r="E262" t="s">
        <v>597</v>
      </c>
      <c r="F262" s="15">
        <v>3.32</v>
      </c>
      <c r="G262" s="15" t="s">
        <v>6770</v>
      </c>
      <c r="H262" s="6">
        <v>10</v>
      </c>
      <c r="I262" s="6">
        <v>150</v>
      </c>
      <c r="K262" s="9" t="s">
        <v>8523</v>
      </c>
      <c r="L262" s="9" t="s">
        <v>8524</v>
      </c>
    </row>
    <row r="263" spans="1:12" x14ac:dyDescent="0.25">
      <c r="A263" t="s">
        <v>3028</v>
      </c>
      <c r="B263" t="s">
        <v>1346</v>
      </c>
      <c r="C263" t="s">
        <v>6588</v>
      </c>
      <c r="D263" t="s">
        <v>3033</v>
      </c>
      <c r="E263" t="s">
        <v>602</v>
      </c>
      <c r="F263" s="15">
        <v>6.04</v>
      </c>
      <c r="G263" s="15" t="s">
        <v>6770</v>
      </c>
      <c r="H263" s="6">
        <v>5</v>
      </c>
      <c r="I263" s="6">
        <v>100</v>
      </c>
      <c r="K263" s="9" t="s">
        <v>8525</v>
      </c>
      <c r="L263" s="9" t="s">
        <v>8526</v>
      </c>
    </row>
    <row r="264" spans="1:12" x14ac:dyDescent="0.25">
      <c r="A264" t="s">
        <v>3028</v>
      </c>
      <c r="B264" t="s">
        <v>1346</v>
      </c>
      <c r="C264" t="s">
        <v>6588</v>
      </c>
      <c r="D264" t="s">
        <v>3034</v>
      </c>
      <c r="E264" t="s">
        <v>689</v>
      </c>
      <c r="F264" s="15">
        <v>15.35</v>
      </c>
      <c r="G264" s="15" t="s">
        <v>6770</v>
      </c>
      <c r="H264" s="6">
        <v>5</v>
      </c>
      <c r="I264" s="6">
        <v>25</v>
      </c>
      <c r="K264" s="9" t="s">
        <v>8527</v>
      </c>
      <c r="L264" s="9" t="s">
        <v>8528</v>
      </c>
    </row>
    <row r="265" spans="1:12" x14ac:dyDescent="0.25">
      <c r="A265" t="s">
        <v>3028</v>
      </c>
      <c r="B265" t="s">
        <v>1346</v>
      </c>
      <c r="C265" t="s">
        <v>6588</v>
      </c>
      <c r="D265" t="s">
        <v>3035</v>
      </c>
      <c r="E265" t="s">
        <v>690</v>
      </c>
      <c r="F265" s="15">
        <v>27.73</v>
      </c>
      <c r="G265" s="15" t="s">
        <v>6770</v>
      </c>
      <c r="H265" s="6">
        <v>5</v>
      </c>
      <c r="I265" s="6">
        <v>25</v>
      </c>
      <c r="K265" s="9" t="s">
        <v>8529</v>
      </c>
      <c r="L265" s="9" t="s">
        <v>9345</v>
      </c>
    </row>
    <row r="266" spans="1:12" x14ac:dyDescent="0.25">
      <c r="A266" t="s">
        <v>3028</v>
      </c>
      <c r="B266" t="s">
        <v>1346</v>
      </c>
      <c r="C266" t="s">
        <v>6588</v>
      </c>
      <c r="D266" t="s">
        <v>3036</v>
      </c>
      <c r="E266" t="s">
        <v>693</v>
      </c>
      <c r="F266" s="15">
        <v>40.1</v>
      </c>
      <c r="G266" s="15" t="s">
        <v>6770</v>
      </c>
      <c r="H266" s="6">
        <v>1</v>
      </c>
      <c r="I266" s="6">
        <v>15</v>
      </c>
      <c r="K266" s="9" t="s">
        <v>8530</v>
      </c>
      <c r="L266" s="9" t="s">
        <v>8531</v>
      </c>
    </row>
    <row r="267" spans="1:12" x14ac:dyDescent="0.25">
      <c r="A267" t="s">
        <v>3037</v>
      </c>
      <c r="B267" t="s">
        <v>1387</v>
      </c>
      <c r="C267" t="s">
        <v>6562</v>
      </c>
      <c r="D267" t="s">
        <v>3038</v>
      </c>
      <c r="E267" t="s">
        <v>653</v>
      </c>
      <c r="F267" s="15">
        <v>3.2</v>
      </c>
      <c r="G267" s="15" t="s">
        <v>6770</v>
      </c>
      <c r="H267" s="6">
        <v>10</v>
      </c>
      <c r="I267" s="6">
        <v>200</v>
      </c>
      <c r="K267" s="9" t="s">
        <v>8532</v>
      </c>
      <c r="L267" s="9" t="s">
        <v>8533</v>
      </c>
    </row>
    <row r="268" spans="1:12" x14ac:dyDescent="0.25">
      <c r="A268" t="s">
        <v>3037</v>
      </c>
      <c r="B268" t="s">
        <v>1387</v>
      </c>
      <c r="C268" t="s">
        <v>6562</v>
      </c>
      <c r="D268" t="s">
        <v>3039</v>
      </c>
      <c r="E268" t="s">
        <v>593</v>
      </c>
      <c r="F268" s="15">
        <v>2.0699999999999998</v>
      </c>
      <c r="G268" s="15" t="s">
        <v>6770</v>
      </c>
      <c r="H268" s="6">
        <v>10</v>
      </c>
      <c r="I268" s="6">
        <v>150</v>
      </c>
      <c r="K268" s="9" t="s">
        <v>8534</v>
      </c>
      <c r="L268" s="9" t="s">
        <v>8535</v>
      </c>
    </row>
    <row r="269" spans="1:12" x14ac:dyDescent="0.25">
      <c r="A269" t="s">
        <v>3037</v>
      </c>
      <c r="B269" t="s">
        <v>1387</v>
      </c>
      <c r="C269" t="s">
        <v>6562</v>
      </c>
      <c r="D269" t="s">
        <v>3040</v>
      </c>
      <c r="E269" t="s">
        <v>595</v>
      </c>
      <c r="F269" s="15">
        <v>3.62</v>
      </c>
      <c r="G269" s="15" t="s">
        <v>6770</v>
      </c>
      <c r="H269" s="6">
        <v>10</v>
      </c>
      <c r="I269" s="6">
        <v>150</v>
      </c>
      <c r="K269" s="9" t="s">
        <v>6976</v>
      </c>
      <c r="L269" s="9" t="s">
        <v>9346</v>
      </c>
    </row>
    <row r="270" spans="1:12" x14ac:dyDescent="0.25">
      <c r="A270" t="s">
        <v>3037</v>
      </c>
      <c r="B270" t="s">
        <v>1387</v>
      </c>
      <c r="C270" t="s">
        <v>6562</v>
      </c>
      <c r="D270" t="s">
        <v>3041</v>
      </c>
      <c r="E270" t="s">
        <v>597</v>
      </c>
      <c r="F270" s="15">
        <v>3.03</v>
      </c>
      <c r="G270" s="15" t="s">
        <v>6770</v>
      </c>
      <c r="H270" s="6">
        <v>10</v>
      </c>
      <c r="I270" s="6">
        <v>150</v>
      </c>
      <c r="K270" s="9" t="s">
        <v>6976</v>
      </c>
      <c r="L270" s="9" t="s">
        <v>8536</v>
      </c>
    </row>
    <row r="271" spans="1:12" x14ac:dyDescent="0.25">
      <c r="A271" t="s">
        <v>3037</v>
      </c>
      <c r="B271" t="s">
        <v>1387</v>
      </c>
      <c r="C271" t="s">
        <v>6562</v>
      </c>
      <c r="D271" t="s">
        <v>3042</v>
      </c>
      <c r="E271" t="s">
        <v>602</v>
      </c>
      <c r="F271" s="15">
        <v>5.66</v>
      </c>
      <c r="G271" s="15" t="s">
        <v>6770</v>
      </c>
      <c r="H271" s="6">
        <v>5</v>
      </c>
      <c r="I271" s="6">
        <v>100</v>
      </c>
      <c r="K271" s="9" t="s">
        <v>8537</v>
      </c>
      <c r="L271" s="9" t="s">
        <v>8538</v>
      </c>
    </row>
    <row r="272" spans="1:12" x14ac:dyDescent="0.25">
      <c r="A272" t="s">
        <v>3037</v>
      </c>
      <c r="B272" t="s">
        <v>1387</v>
      </c>
      <c r="C272" t="s">
        <v>6562</v>
      </c>
      <c r="D272" t="s">
        <v>3043</v>
      </c>
      <c r="E272" t="s">
        <v>689</v>
      </c>
      <c r="F272" s="15">
        <v>11.6</v>
      </c>
      <c r="G272" s="15" t="s">
        <v>6770</v>
      </c>
      <c r="H272" s="6">
        <v>5</v>
      </c>
      <c r="I272" s="6">
        <v>25</v>
      </c>
      <c r="K272" s="9" t="s">
        <v>8539</v>
      </c>
      <c r="L272" s="9" t="s">
        <v>9347</v>
      </c>
    </row>
    <row r="273" spans="1:12" x14ac:dyDescent="0.25">
      <c r="A273" t="s">
        <v>3037</v>
      </c>
      <c r="B273" t="s">
        <v>1387</v>
      </c>
      <c r="C273" t="s">
        <v>6562</v>
      </c>
      <c r="D273" t="s">
        <v>3044</v>
      </c>
      <c r="E273" t="s">
        <v>690</v>
      </c>
      <c r="F273" s="15">
        <v>28.48</v>
      </c>
      <c r="G273" s="15" t="s">
        <v>6770</v>
      </c>
      <c r="H273" s="6">
        <v>5</v>
      </c>
      <c r="I273" s="6">
        <v>25</v>
      </c>
      <c r="K273" s="9" t="s">
        <v>8540</v>
      </c>
      <c r="L273" s="9" t="s">
        <v>8541</v>
      </c>
    </row>
    <row r="274" spans="1:12" x14ac:dyDescent="0.25">
      <c r="A274" t="s">
        <v>3037</v>
      </c>
      <c r="B274" t="s">
        <v>1387</v>
      </c>
      <c r="C274" t="s">
        <v>6562</v>
      </c>
      <c r="D274" t="s">
        <v>3045</v>
      </c>
      <c r="E274" t="s">
        <v>693</v>
      </c>
      <c r="F274" s="15">
        <v>39.57</v>
      </c>
      <c r="G274" s="15" t="s">
        <v>6770</v>
      </c>
      <c r="H274" s="6">
        <v>1</v>
      </c>
      <c r="I274" s="6">
        <v>15</v>
      </c>
      <c r="K274" s="9" t="s">
        <v>8542</v>
      </c>
      <c r="L274" s="9" t="s">
        <v>8543</v>
      </c>
    </row>
    <row r="275" spans="1:12" x14ac:dyDescent="0.25">
      <c r="A275" t="s">
        <v>3046</v>
      </c>
      <c r="B275" t="s">
        <v>3047</v>
      </c>
      <c r="C275" t="s">
        <v>6650</v>
      </c>
      <c r="D275" t="s">
        <v>3048</v>
      </c>
      <c r="E275" t="s">
        <v>593</v>
      </c>
      <c r="F275" s="15">
        <v>2.11</v>
      </c>
      <c r="G275" s="15" t="s">
        <v>6770</v>
      </c>
      <c r="H275" s="6">
        <v>10</v>
      </c>
      <c r="I275" s="6">
        <v>150</v>
      </c>
      <c r="K275" s="9" t="s">
        <v>8534</v>
      </c>
      <c r="L275" s="9" t="s">
        <v>6976</v>
      </c>
    </row>
    <row r="276" spans="1:12" x14ac:dyDescent="0.25">
      <c r="A276" t="s">
        <v>3046</v>
      </c>
      <c r="B276" t="s">
        <v>3047</v>
      </c>
      <c r="C276" t="s">
        <v>6650</v>
      </c>
      <c r="D276" t="s">
        <v>3049</v>
      </c>
      <c r="E276" t="s">
        <v>595</v>
      </c>
      <c r="F276" s="15">
        <v>3.06</v>
      </c>
      <c r="G276" s="15" t="s">
        <v>6770</v>
      </c>
      <c r="H276" s="6">
        <v>10</v>
      </c>
      <c r="I276" s="6">
        <v>150</v>
      </c>
      <c r="K276" s="9" t="s">
        <v>8544</v>
      </c>
      <c r="L276" s="9" t="s">
        <v>6976</v>
      </c>
    </row>
    <row r="277" spans="1:12" x14ac:dyDescent="0.25">
      <c r="A277" t="s">
        <v>3046</v>
      </c>
      <c r="B277" t="s">
        <v>3047</v>
      </c>
      <c r="C277" t="s">
        <v>6650</v>
      </c>
      <c r="D277" t="s">
        <v>3050</v>
      </c>
      <c r="E277" t="s">
        <v>597</v>
      </c>
      <c r="F277" s="15">
        <v>3.58</v>
      </c>
      <c r="G277" s="15" t="s">
        <v>6770</v>
      </c>
      <c r="H277" s="6">
        <v>10</v>
      </c>
      <c r="I277" s="6">
        <v>150</v>
      </c>
      <c r="K277" s="9" t="s">
        <v>8545</v>
      </c>
      <c r="L277" s="9" t="s">
        <v>6976</v>
      </c>
    </row>
    <row r="278" spans="1:12" x14ac:dyDescent="0.25">
      <c r="A278" t="s">
        <v>3046</v>
      </c>
      <c r="B278" t="s">
        <v>3047</v>
      </c>
      <c r="C278" t="s">
        <v>6650</v>
      </c>
      <c r="D278" t="s">
        <v>3051</v>
      </c>
      <c r="E278" t="s">
        <v>602</v>
      </c>
      <c r="F278" s="15">
        <v>5.88</v>
      </c>
      <c r="G278" s="15" t="s">
        <v>6770</v>
      </c>
      <c r="H278" s="6">
        <v>5</v>
      </c>
      <c r="I278" s="6">
        <v>100</v>
      </c>
      <c r="K278" s="9" t="s">
        <v>8537</v>
      </c>
      <c r="L278" s="9" t="s">
        <v>6976</v>
      </c>
    </row>
    <row r="279" spans="1:12" x14ac:dyDescent="0.25">
      <c r="A279" t="s">
        <v>3052</v>
      </c>
      <c r="B279" t="s">
        <v>3053</v>
      </c>
      <c r="C279" t="s">
        <v>6651</v>
      </c>
      <c r="D279" t="s">
        <v>3054</v>
      </c>
      <c r="E279" t="s">
        <v>593</v>
      </c>
      <c r="F279" s="15">
        <v>9.2100000000000009</v>
      </c>
      <c r="G279" s="15" t="s">
        <v>6770</v>
      </c>
      <c r="H279" s="6">
        <v>5</v>
      </c>
      <c r="I279" s="6">
        <v>50</v>
      </c>
      <c r="K279" s="9" t="s">
        <v>6976</v>
      </c>
      <c r="L279" s="9" t="s">
        <v>6976</v>
      </c>
    </row>
    <row r="280" spans="1:12" x14ac:dyDescent="0.25">
      <c r="A280" t="s">
        <v>3052</v>
      </c>
      <c r="B280" t="s">
        <v>3053</v>
      </c>
      <c r="C280" t="s">
        <v>6651</v>
      </c>
      <c r="D280" t="s">
        <v>3055</v>
      </c>
      <c r="E280" t="s">
        <v>595</v>
      </c>
      <c r="F280" s="15">
        <v>10.4</v>
      </c>
      <c r="G280" s="15" t="s">
        <v>6770</v>
      </c>
      <c r="H280" s="6">
        <v>5</v>
      </c>
      <c r="I280" s="6">
        <v>50</v>
      </c>
      <c r="K280" s="9" t="s">
        <v>6976</v>
      </c>
      <c r="L280" s="9" t="s">
        <v>6976</v>
      </c>
    </row>
    <row r="281" spans="1:12" x14ac:dyDescent="0.25">
      <c r="A281" t="s">
        <v>3052</v>
      </c>
      <c r="B281" t="s">
        <v>3053</v>
      </c>
      <c r="C281" t="s">
        <v>6651</v>
      </c>
      <c r="D281" t="s">
        <v>3056</v>
      </c>
      <c r="E281" t="s">
        <v>597</v>
      </c>
      <c r="F281" s="15">
        <v>17.64</v>
      </c>
      <c r="G281" s="15" t="s">
        <v>6770</v>
      </c>
      <c r="H281" s="6">
        <v>5</v>
      </c>
      <c r="I281" s="6">
        <v>30</v>
      </c>
      <c r="K281" s="9" t="s">
        <v>6976</v>
      </c>
      <c r="L281" s="9" t="s">
        <v>6976</v>
      </c>
    </row>
    <row r="282" spans="1:12" x14ac:dyDescent="0.25">
      <c r="A282" t="s">
        <v>3057</v>
      </c>
      <c r="B282" t="s">
        <v>1420</v>
      </c>
      <c r="C282" t="s">
        <v>6590</v>
      </c>
      <c r="D282" t="s">
        <v>3058</v>
      </c>
      <c r="E282" t="s">
        <v>653</v>
      </c>
      <c r="F282" s="15">
        <v>2.83</v>
      </c>
      <c r="G282" s="15" t="s">
        <v>6770</v>
      </c>
      <c r="H282" s="6">
        <v>10</v>
      </c>
      <c r="I282" s="6">
        <v>200</v>
      </c>
      <c r="K282" s="9" t="s">
        <v>8546</v>
      </c>
      <c r="L282" s="9" t="s">
        <v>8547</v>
      </c>
    </row>
    <row r="283" spans="1:12" x14ac:dyDescent="0.25">
      <c r="A283" t="s">
        <v>3057</v>
      </c>
      <c r="B283" t="s">
        <v>1420</v>
      </c>
      <c r="C283" t="s">
        <v>6590</v>
      </c>
      <c r="D283" t="s">
        <v>3059</v>
      </c>
      <c r="E283" t="s">
        <v>593</v>
      </c>
      <c r="F283" s="15">
        <v>1.86</v>
      </c>
      <c r="G283" s="15" t="s">
        <v>6770</v>
      </c>
      <c r="H283" s="6">
        <v>10</v>
      </c>
      <c r="I283" s="6">
        <v>200</v>
      </c>
      <c r="K283" s="9" t="s">
        <v>8548</v>
      </c>
      <c r="L283" s="9" t="s">
        <v>9348</v>
      </c>
    </row>
    <row r="284" spans="1:12" x14ac:dyDescent="0.25">
      <c r="A284" t="s">
        <v>3057</v>
      </c>
      <c r="B284" t="s">
        <v>1420</v>
      </c>
      <c r="C284" t="s">
        <v>6590</v>
      </c>
      <c r="D284" t="s">
        <v>3060</v>
      </c>
      <c r="E284" t="s">
        <v>595</v>
      </c>
      <c r="F284" s="15">
        <v>3.22</v>
      </c>
      <c r="G284" s="15" t="s">
        <v>6770</v>
      </c>
      <c r="H284" s="6">
        <v>10</v>
      </c>
      <c r="I284" s="6">
        <v>150</v>
      </c>
      <c r="K284" s="9" t="s">
        <v>8549</v>
      </c>
      <c r="L284" s="9" t="s">
        <v>8550</v>
      </c>
    </row>
    <row r="285" spans="1:12" x14ac:dyDescent="0.25">
      <c r="A285" t="s">
        <v>3057</v>
      </c>
      <c r="B285" t="s">
        <v>1420</v>
      </c>
      <c r="C285" t="s">
        <v>6590</v>
      </c>
      <c r="D285" t="s">
        <v>3061</v>
      </c>
      <c r="E285" t="s">
        <v>597</v>
      </c>
      <c r="F285" s="15">
        <v>3.18</v>
      </c>
      <c r="G285" s="15" t="s">
        <v>6770</v>
      </c>
      <c r="H285" s="6">
        <v>10</v>
      </c>
      <c r="I285" s="6">
        <v>150</v>
      </c>
      <c r="K285" s="9" t="s">
        <v>8551</v>
      </c>
      <c r="L285" s="9" t="s">
        <v>8552</v>
      </c>
    </row>
    <row r="286" spans="1:12" x14ac:dyDescent="0.25">
      <c r="A286" t="s">
        <v>3057</v>
      </c>
      <c r="B286" t="s">
        <v>1420</v>
      </c>
      <c r="C286" t="s">
        <v>6590</v>
      </c>
      <c r="D286" t="s">
        <v>3062</v>
      </c>
      <c r="E286" t="s">
        <v>602</v>
      </c>
      <c r="F286" s="15">
        <v>5.94</v>
      </c>
      <c r="G286" s="15" t="s">
        <v>6770</v>
      </c>
      <c r="H286" s="6">
        <v>5</v>
      </c>
      <c r="I286" s="6">
        <v>100</v>
      </c>
      <c r="K286" s="9" t="s">
        <v>8553</v>
      </c>
      <c r="L286" s="9" t="s">
        <v>8554</v>
      </c>
    </row>
    <row r="287" spans="1:12" x14ac:dyDescent="0.25">
      <c r="A287" t="s">
        <v>3057</v>
      </c>
      <c r="B287" t="s">
        <v>1420</v>
      </c>
      <c r="C287" t="s">
        <v>6590</v>
      </c>
      <c r="D287" t="s">
        <v>3063</v>
      </c>
      <c r="E287" t="s">
        <v>689</v>
      </c>
      <c r="F287" s="15">
        <v>13.34</v>
      </c>
      <c r="G287" s="15" t="s">
        <v>6770</v>
      </c>
      <c r="H287" s="6">
        <v>5</v>
      </c>
      <c r="I287" s="6">
        <v>50</v>
      </c>
      <c r="K287" s="9" t="s">
        <v>8555</v>
      </c>
      <c r="L287" s="9" t="s">
        <v>8556</v>
      </c>
    </row>
    <row r="288" spans="1:12" x14ac:dyDescent="0.25">
      <c r="A288" t="s">
        <v>3057</v>
      </c>
      <c r="B288" t="s">
        <v>1420</v>
      </c>
      <c r="C288" t="s">
        <v>6590</v>
      </c>
      <c r="D288" t="s">
        <v>3064</v>
      </c>
      <c r="E288" t="s">
        <v>690</v>
      </c>
      <c r="F288" s="15">
        <v>22.76</v>
      </c>
      <c r="G288" s="15" t="s">
        <v>6770</v>
      </c>
      <c r="H288" s="6">
        <v>5</v>
      </c>
      <c r="I288" s="6">
        <v>25</v>
      </c>
      <c r="K288" s="9" t="s">
        <v>8557</v>
      </c>
      <c r="L288" s="9" t="s">
        <v>8558</v>
      </c>
    </row>
    <row r="289" spans="1:12" x14ac:dyDescent="0.25">
      <c r="A289" t="s">
        <v>3057</v>
      </c>
      <c r="B289" t="s">
        <v>1420</v>
      </c>
      <c r="C289" t="s">
        <v>6590</v>
      </c>
      <c r="D289" t="s">
        <v>3065</v>
      </c>
      <c r="E289" t="s">
        <v>693</v>
      </c>
      <c r="F289" s="15">
        <v>32.08</v>
      </c>
      <c r="G289" s="15" t="s">
        <v>6770</v>
      </c>
      <c r="H289" s="6">
        <v>1</v>
      </c>
      <c r="I289" s="6">
        <v>20</v>
      </c>
      <c r="K289" s="9" t="s">
        <v>8559</v>
      </c>
      <c r="L289" s="9" t="s">
        <v>8560</v>
      </c>
    </row>
    <row r="290" spans="1:12" x14ac:dyDescent="0.25">
      <c r="A290" t="s">
        <v>3066</v>
      </c>
      <c r="B290" t="s">
        <v>1448</v>
      </c>
      <c r="C290" t="s">
        <v>6591</v>
      </c>
      <c r="D290" t="s">
        <v>3067</v>
      </c>
      <c r="E290" t="s">
        <v>653</v>
      </c>
      <c r="F290" s="15">
        <v>3.06</v>
      </c>
      <c r="G290" s="15" t="s">
        <v>6770</v>
      </c>
      <c r="H290" s="6">
        <v>10</v>
      </c>
      <c r="I290" s="6">
        <v>200</v>
      </c>
      <c r="K290" s="9" t="s">
        <v>8561</v>
      </c>
      <c r="L290" s="9" t="s">
        <v>8562</v>
      </c>
    </row>
    <row r="291" spans="1:12" x14ac:dyDescent="0.25">
      <c r="A291" t="s">
        <v>3066</v>
      </c>
      <c r="B291" t="s">
        <v>1448</v>
      </c>
      <c r="C291" t="s">
        <v>6591</v>
      </c>
      <c r="D291" t="s">
        <v>3068</v>
      </c>
      <c r="E291" t="s">
        <v>593</v>
      </c>
      <c r="F291" s="15">
        <v>2.2000000000000002</v>
      </c>
      <c r="G291" s="15" t="s">
        <v>6770</v>
      </c>
      <c r="H291" s="6">
        <v>10</v>
      </c>
      <c r="I291" s="6">
        <v>200</v>
      </c>
      <c r="K291" s="9" t="s">
        <v>8563</v>
      </c>
      <c r="L291" s="9" t="s">
        <v>9349</v>
      </c>
    </row>
    <row r="292" spans="1:12" x14ac:dyDescent="0.25">
      <c r="A292" t="s">
        <v>3066</v>
      </c>
      <c r="B292" t="s">
        <v>1448</v>
      </c>
      <c r="C292" t="s">
        <v>6591</v>
      </c>
      <c r="D292" t="s">
        <v>3069</v>
      </c>
      <c r="E292" t="s">
        <v>595</v>
      </c>
      <c r="F292" s="15">
        <v>3.32</v>
      </c>
      <c r="G292" s="15" t="s">
        <v>6770</v>
      </c>
      <c r="H292" s="6">
        <v>10</v>
      </c>
      <c r="I292" s="6">
        <v>150</v>
      </c>
      <c r="K292" s="9" t="s">
        <v>8564</v>
      </c>
      <c r="L292" s="9" t="s">
        <v>8565</v>
      </c>
    </row>
    <row r="293" spans="1:12" x14ac:dyDescent="0.25">
      <c r="A293" t="s">
        <v>3066</v>
      </c>
      <c r="B293" t="s">
        <v>1448</v>
      </c>
      <c r="C293" t="s">
        <v>6591</v>
      </c>
      <c r="D293" t="s">
        <v>3070</v>
      </c>
      <c r="E293" t="s">
        <v>597</v>
      </c>
      <c r="F293" s="15">
        <v>3.4</v>
      </c>
      <c r="G293" s="15" t="s">
        <v>6770</v>
      </c>
      <c r="H293" s="6">
        <v>10</v>
      </c>
      <c r="I293" s="6">
        <v>150</v>
      </c>
      <c r="K293" s="9" t="s">
        <v>8566</v>
      </c>
      <c r="L293" s="9" t="s">
        <v>8567</v>
      </c>
    </row>
    <row r="294" spans="1:12" x14ac:dyDescent="0.25">
      <c r="A294" t="s">
        <v>3066</v>
      </c>
      <c r="B294" t="s">
        <v>1448</v>
      </c>
      <c r="C294" t="s">
        <v>6591</v>
      </c>
      <c r="D294" t="s">
        <v>3071</v>
      </c>
      <c r="E294" t="s">
        <v>602</v>
      </c>
      <c r="F294" s="15">
        <v>6.27</v>
      </c>
      <c r="G294" s="15" t="s">
        <v>6770</v>
      </c>
      <c r="H294" s="6">
        <v>5</v>
      </c>
      <c r="I294" s="6">
        <v>100</v>
      </c>
      <c r="K294" s="9" t="s">
        <v>8568</v>
      </c>
      <c r="L294" s="9" t="s">
        <v>8569</v>
      </c>
    </row>
    <row r="295" spans="1:12" x14ac:dyDescent="0.25">
      <c r="A295" t="s">
        <v>3066</v>
      </c>
      <c r="B295" t="s">
        <v>1448</v>
      </c>
      <c r="C295" t="s">
        <v>6591</v>
      </c>
      <c r="D295" t="s">
        <v>3072</v>
      </c>
      <c r="E295" t="s">
        <v>689</v>
      </c>
      <c r="F295" s="15">
        <v>13.8</v>
      </c>
      <c r="G295" s="15" t="s">
        <v>6770</v>
      </c>
      <c r="H295" s="6">
        <v>5</v>
      </c>
      <c r="I295" s="6">
        <v>50</v>
      </c>
      <c r="K295" s="9" t="s">
        <v>8570</v>
      </c>
      <c r="L295" s="9" t="s">
        <v>8571</v>
      </c>
    </row>
    <row r="296" spans="1:12" x14ac:dyDescent="0.25">
      <c r="A296" t="s">
        <v>3066</v>
      </c>
      <c r="B296" t="s">
        <v>1448</v>
      </c>
      <c r="C296" t="s">
        <v>6591</v>
      </c>
      <c r="D296" t="s">
        <v>3073</v>
      </c>
      <c r="E296" t="s">
        <v>690</v>
      </c>
      <c r="F296" s="15">
        <v>23.84</v>
      </c>
      <c r="G296" s="15" t="s">
        <v>6770</v>
      </c>
      <c r="H296" s="6">
        <v>5</v>
      </c>
      <c r="I296" s="6">
        <v>25</v>
      </c>
      <c r="K296" s="9" t="s">
        <v>8572</v>
      </c>
      <c r="L296" s="9" t="s">
        <v>8573</v>
      </c>
    </row>
    <row r="297" spans="1:12" x14ac:dyDescent="0.25">
      <c r="A297" t="s">
        <v>3066</v>
      </c>
      <c r="B297" t="s">
        <v>1448</v>
      </c>
      <c r="C297" t="s">
        <v>6591</v>
      </c>
      <c r="D297" t="s">
        <v>3074</v>
      </c>
      <c r="E297" t="s">
        <v>693</v>
      </c>
      <c r="F297" s="15">
        <v>33.21</v>
      </c>
      <c r="G297" s="15" t="s">
        <v>6770</v>
      </c>
      <c r="H297" s="6">
        <v>1</v>
      </c>
      <c r="I297" s="6">
        <v>20</v>
      </c>
      <c r="K297" s="9" t="s">
        <v>8574</v>
      </c>
      <c r="L297" s="9" t="s">
        <v>8575</v>
      </c>
    </row>
    <row r="298" spans="1:12" x14ac:dyDescent="0.25">
      <c r="A298" t="s">
        <v>3075</v>
      </c>
      <c r="B298" t="s">
        <v>1491</v>
      </c>
      <c r="C298" t="s">
        <v>6652</v>
      </c>
      <c r="D298" t="s">
        <v>3076</v>
      </c>
      <c r="E298" t="s">
        <v>593</v>
      </c>
      <c r="F298" s="15">
        <v>16.82</v>
      </c>
      <c r="G298" s="15" t="s">
        <v>6770</v>
      </c>
      <c r="H298" s="6">
        <v>10</v>
      </c>
      <c r="I298" s="6">
        <v>100</v>
      </c>
      <c r="K298" s="9" t="s">
        <v>8576</v>
      </c>
      <c r="L298" s="9" t="s">
        <v>8577</v>
      </c>
    </row>
    <row r="299" spans="1:12" x14ac:dyDescent="0.25">
      <c r="A299" t="s">
        <v>3075</v>
      </c>
      <c r="B299" t="s">
        <v>1491</v>
      </c>
      <c r="C299" t="s">
        <v>6652</v>
      </c>
      <c r="D299" t="s">
        <v>3077</v>
      </c>
      <c r="E299" t="s">
        <v>595</v>
      </c>
      <c r="F299" s="15">
        <v>18.739999999999998</v>
      </c>
      <c r="G299" s="15" t="s">
        <v>6770</v>
      </c>
      <c r="H299" s="6">
        <v>10</v>
      </c>
      <c r="I299" s="6">
        <v>100</v>
      </c>
      <c r="K299" s="9" t="s">
        <v>8578</v>
      </c>
      <c r="L299" s="9" t="s">
        <v>8579</v>
      </c>
    </row>
    <row r="300" spans="1:12" x14ac:dyDescent="0.25">
      <c r="A300" t="s">
        <v>3075</v>
      </c>
      <c r="B300" t="s">
        <v>1491</v>
      </c>
      <c r="C300" t="s">
        <v>6652</v>
      </c>
      <c r="D300" t="s">
        <v>3078</v>
      </c>
      <c r="E300" t="s">
        <v>597</v>
      </c>
      <c r="F300" s="15">
        <v>22.3</v>
      </c>
      <c r="G300" s="15" t="s">
        <v>6770</v>
      </c>
      <c r="H300" s="6">
        <v>10</v>
      </c>
      <c r="I300" s="6">
        <v>50</v>
      </c>
      <c r="K300" s="9" t="s">
        <v>8580</v>
      </c>
      <c r="L300" s="9" t="s">
        <v>8581</v>
      </c>
    </row>
    <row r="301" spans="1:12" x14ac:dyDescent="0.25">
      <c r="A301" t="s">
        <v>3079</v>
      </c>
      <c r="B301" t="s">
        <v>1499</v>
      </c>
      <c r="C301" t="s">
        <v>6553</v>
      </c>
      <c r="D301" t="s">
        <v>3080</v>
      </c>
      <c r="E301" t="s">
        <v>653</v>
      </c>
      <c r="F301" s="15">
        <v>8.6300000000000008</v>
      </c>
      <c r="G301" s="15" t="s">
        <v>6770</v>
      </c>
      <c r="H301" s="6">
        <v>10</v>
      </c>
      <c r="I301" s="6">
        <v>150</v>
      </c>
      <c r="K301" s="9" t="s">
        <v>8582</v>
      </c>
      <c r="L301" s="9" t="s">
        <v>8583</v>
      </c>
    </row>
    <row r="302" spans="1:12" x14ac:dyDescent="0.25">
      <c r="A302" t="s">
        <v>3079</v>
      </c>
      <c r="B302" t="s">
        <v>1499</v>
      </c>
      <c r="C302" t="s">
        <v>6553</v>
      </c>
      <c r="D302" t="s">
        <v>3081</v>
      </c>
      <c r="E302" t="s">
        <v>593</v>
      </c>
      <c r="F302" s="15">
        <v>7.49</v>
      </c>
      <c r="G302" s="15" t="s">
        <v>6770</v>
      </c>
      <c r="H302" s="6">
        <v>10</v>
      </c>
      <c r="I302" s="6">
        <v>100</v>
      </c>
      <c r="K302" s="9" t="s">
        <v>8584</v>
      </c>
      <c r="L302" s="9" t="s">
        <v>8585</v>
      </c>
    </row>
    <row r="303" spans="1:12" x14ac:dyDescent="0.25">
      <c r="A303" t="s">
        <v>3079</v>
      </c>
      <c r="B303" t="s">
        <v>1499</v>
      </c>
      <c r="C303" t="s">
        <v>6553</v>
      </c>
      <c r="D303" t="s">
        <v>3082</v>
      </c>
      <c r="E303" t="s">
        <v>595</v>
      </c>
      <c r="F303" s="15">
        <v>14.45</v>
      </c>
      <c r="G303" s="15" t="s">
        <v>6770</v>
      </c>
      <c r="H303" s="6">
        <v>10</v>
      </c>
      <c r="I303" s="6">
        <v>100</v>
      </c>
      <c r="K303" s="9" t="s">
        <v>8586</v>
      </c>
      <c r="L303" s="9" t="s">
        <v>8587</v>
      </c>
    </row>
    <row r="304" spans="1:12" x14ac:dyDescent="0.25">
      <c r="A304" t="s">
        <v>3079</v>
      </c>
      <c r="B304" t="s">
        <v>1499</v>
      </c>
      <c r="C304" t="s">
        <v>6553</v>
      </c>
      <c r="D304" t="s">
        <v>3083</v>
      </c>
      <c r="E304" t="s">
        <v>597</v>
      </c>
      <c r="F304" s="15">
        <v>16</v>
      </c>
      <c r="G304" s="15" t="s">
        <v>6770</v>
      </c>
      <c r="H304" s="6">
        <v>5</v>
      </c>
      <c r="I304" s="6">
        <v>50</v>
      </c>
      <c r="K304" s="9" t="s">
        <v>8588</v>
      </c>
      <c r="L304" s="9" t="s">
        <v>8589</v>
      </c>
    </row>
    <row r="305" spans="1:12" x14ac:dyDescent="0.25">
      <c r="A305" t="s">
        <v>3084</v>
      </c>
      <c r="B305" t="s">
        <v>1564</v>
      </c>
      <c r="C305" t="s">
        <v>6543</v>
      </c>
      <c r="D305" t="s">
        <v>3085</v>
      </c>
      <c r="E305" t="s">
        <v>653</v>
      </c>
      <c r="F305" s="15">
        <v>8.2899999999999991</v>
      </c>
      <c r="G305" s="15" t="s">
        <v>6770</v>
      </c>
      <c r="H305" s="6">
        <v>10</v>
      </c>
      <c r="I305" s="6">
        <v>250</v>
      </c>
      <c r="K305" s="9" t="s">
        <v>8590</v>
      </c>
      <c r="L305" s="9" t="s">
        <v>8591</v>
      </c>
    </row>
    <row r="306" spans="1:12" x14ac:dyDescent="0.25">
      <c r="A306" t="s">
        <v>3093</v>
      </c>
      <c r="B306" t="s">
        <v>1591</v>
      </c>
      <c r="C306" t="s">
        <v>6580</v>
      </c>
      <c r="D306" t="s">
        <v>3094</v>
      </c>
      <c r="E306" t="s">
        <v>1629</v>
      </c>
      <c r="F306" s="15">
        <v>8.7200000000000006</v>
      </c>
      <c r="G306" s="15" t="s">
        <v>6770</v>
      </c>
      <c r="H306" s="6">
        <v>10</v>
      </c>
      <c r="I306" s="6">
        <v>200</v>
      </c>
      <c r="K306" s="9" t="s">
        <v>8592</v>
      </c>
      <c r="L306" s="9" t="s">
        <v>8593</v>
      </c>
    </row>
    <row r="307" spans="1:12" x14ac:dyDescent="0.25">
      <c r="A307" t="s">
        <v>3093</v>
      </c>
      <c r="B307" t="s">
        <v>1591</v>
      </c>
      <c r="C307" t="s">
        <v>6580</v>
      </c>
      <c r="D307" t="s">
        <v>3095</v>
      </c>
      <c r="E307" t="s">
        <v>1661</v>
      </c>
      <c r="F307" s="15">
        <v>11.82</v>
      </c>
      <c r="G307" s="15" t="s">
        <v>6770</v>
      </c>
      <c r="H307" s="6">
        <v>10</v>
      </c>
      <c r="I307" s="6">
        <v>200</v>
      </c>
      <c r="K307" s="9" t="s">
        <v>8594</v>
      </c>
      <c r="L307" s="9" t="s">
        <v>8595</v>
      </c>
    </row>
    <row r="308" spans="1:12" x14ac:dyDescent="0.25">
      <c r="A308" t="s">
        <v>3093</v>
      </c>
      <c r="B308" t="s">
        <v>1591</v>
      </c>
      <c r="C308" t="s">
        <v>6580</v>
      </c>
      <c r="D308" t="s">
        <v>3096</v>
      </c>
      <c r="E308" t="s">
        <v>1663</v>
      </c>
      <c r="F308" s="15">
        <v>9.75</v>
      </c>
      <c r="G308" s="15" t="s">
        <v>6770</v>
      </c>
      <c r="H308" s="6">
        <v>10</v>
      </c>
      <c r="I308" s="6">
        <v>200</v>
      </c>
      <c r="K308" s="9" t="s">
        <v>8596</v>
      </c>
      <c r="L308" s="9" t="s">
        <v>8597</v>
      </c>
    </row>
    <row r="309" spans="1:12" x14ac:dyDescent="0.25">
      <c r="A309" t="s">
        <v>3093</v>
      </c>
      <c r="B309" t="s">
        <v>1591</v>
      </c>
      <c r="C309" t="s">
        <v>6580</v>
      </c>
      <c r="D309" t="s">
        <v>3097</v>
      </c>
      <c r="E309" t="s">
        <v>1667</v>
      </c>
      <c r="F309" s="15">
        <v>11.98</v>
      </c>
      <c r="G309" s="15" t="s">
        <v>6770</v>
      </c>
      <c r="H309" s="6">
        <v>5</v>
      </c>
      <c r="I309" s="6">
        <v>200</v>
      </c>
      <c r="K309" s="9" t="s">
        <v>8598</v>
      </c>
      <c r="L309" s="9" t="s">
        <v>8599</v>
      </c>
    </row>
    <row r="310" spans="1:12" x14ac:dyDescent="0.25">
      <c r="A310" t="s">
        <v>3084</v>
      </c>
      <c r="B310" t="s">
        <v>1564</v>
      </c>
      <c r="C310" t="s">
        <v>6543</v>
      </c>
      <c r="D310" t="s">
        <v>3086</v>
      </c>
      <c r="E310" t="s">
        <v>593</v>
      </c>
      <c r="F310" s="15">
        <v>5.24</v>
      </c>
      <c r="G310" s="15" t="s">
        <v>6770</v>
      </c>
      <c r="H310" s="6">
        <v>10</v>
      </c>
      <c r="I310" s="6">
        <v>200</v>
      </c>
      <c r="K310" s="9" t="s">
        <v>8600</v>
      </c>
      <c r="L310" s="9" t="s">
        <v>8601</v>
      </c>
    </row>
    <row r="311" spans="1:12" x14ac:dyDescent="0.25">
      <c r="A311" t="s">
        <v>3093</v>
      </c>
      <c r="B311" t="s">
        <v>1591</v>
      </c>
      <c r="C311" t="s">
        <v>6580</v>
      </c>
      <c r="D311" t="s">
        <v>3098</v>
      </c>
      <c r="E311" t="s">
        <v>1671</v>
      </c>
      <c r="F311" s="15">
        <v>10.4</v>
      </c>
      <c r="G311" s="15" t="s">
        <v>6770</v>
      </c>
      <c r="H311" s="6">
        <v>10</v>
      </c>
      <c r="I311" s="6">
        <v>150</v>
      </c>
      <c r="K311" s="9" t="s">
        <v>8602</v>
      </c>
      <c r="L311" s="9" t="s">
        <v>8603</v>
      </c>
    </row>
    <row r="312" spans="1:12" x14ac:dyDescent="0.25">
      <c r="A312" t="s">
        <v>3093</v>
      </c>
      <c r="B312" t="s">
        <v>1591</v>
      </c>
      <c r="C312" t="s">
        <v>6580</v>
      </c>
      <c r="D312" t="s">
        <v>3099</v>
      </c>
      <c r="E312" t="s">
        <v>1673</v>
      </c>
      <c r="F312" s="15">
        <v>12.26</v>
      </c>
      <c r="G312" s="15" t="s">
        <v>6770</v>
      </c>
      <c r="H312" s="6">
        <v>10</v>
      </c>
      <c r="I312" s="6">
        <v>150</v>
      </c>
      <c r="K312" s="9" t="s">
        <v>8604</v>
      </c>
      <c r="L312" s="9" t="s">
        <v>8605</v>
      </c>
    </row>
    <row r="313" spans="1:12" x14ac:dyDescent="0.25">
      <c r="A313" t="s">
        <v>3093</v>
      </c>
      <c r="B313" t="s">
        <v>1591</v>
      </c>
      <c r="C313" t="s">
        <v>6580</v>
      </c>
      <c r="D313" t="s">
        <v>3100</v>
      </c>
      <c r="E313" t="s">
        <v>1705</v>
      </c>
      <c r="F313" s="15">
        <v>10.06</v>
      </c>
      <c r="G313" s="15" t="s">
        <v>6770</v>
      </c>
      <c r="H313" s="6">
        <v>5</v>
      </c>
      <c r="I313" s="6">
        <v>150</v>
      </c>
      <c r="K313" s="9" t="s">
        <v>8606</v>
      </c>
      <c r="L313" s="9" t="s">
        <v>8607</v>
      </c>
    </row>
    <row r="314" spans="1:12" x14ac:dyDescent="0.25">
      <c r="A314" t="s">
        <v>3093</v>
      </c>
      <c r="B314" t="s">
        <v>1591</v>
      </c>
      <c r="C314" t="s">
        <v>6580</v>
      </c>
      <c r="D314" t="s">
        <v>3101</v>
      </c>
      <c r="E314" t="s">
        <v>1715</v>
      </c>
      <c r="F314" s="15">
        <v>12.16</v>
      </c>
      <c r="G314" s="15" t="s">
        <v>6770</v>
      </c>
      <c r="H314" s="6">
        <v>10</v>
      </c>
      <c r="I314" s="6">
        <v>150</v>
      </c>
      <c r="K314" s="9" t="s">
        <v>8608</v>
      </c>
      <c r="L314" s="9" t="s">
        <v>8609</v>
      </c>
    </row>
    <row r="315" spans="1:12" x14ac:dyDescent="0.25">
      <c r="A315" t="s">
        <v>3093</v>
      </c>
      <c r="B315" t="s">
        <v>1591</v>
      </c>
      <c r="C315" t="s">
        <v>6580</v>
      </c>
      <c r="D315" t="s">
        <v>3102</v>
      </c>
      <c r="E315" t="s">
        <v>1717</v>
      </c>
      <c r="F315" s="15">
        <v>7.97</v>
      </c>
      <c r="G315" s="15" t="s">
        <v>6770</v>
      </c>
      <c r="H315" s="6">
        <v>10</v>
      </c>
      <c r="I315" s="6">
        <v>150</v>
      </c>
      <c r="K315" s="9" t="s">
        <v>8610</v>
      </c>
      <c r="L315" s="9" t="s">
        <v>8611</v>
      </c>
    </row>
    <row r="316" spans="1:12" x14ac:dyDescent="0.25">
      <c r="A316" t="s">
        <v>3093</v>
      </c>
      <c r="B316" t="s">
        <v>1591</v>
      </c>
      <c r="C316" t="s">
        <v>6580</v>
      </c>
      <c r="D316" t="s">
        <v>3103</v>
      </c>
      <c r="E316" t="s">
        <v>1729</v>
      </c>
      <c r="F316" s="15">
        <v>14.12</v>
      </c>
      <c r="G316" s="15" t="s">
        <v>6770</v>
      </c>
      <c r="H316" s="6">
        <v>10</v>
      </c>
      <c r="I316" s="6">
        <v>150</v>
      </c>
      <c r="K316" s="9" t="s">
        <v>8612</v>
      </c>
      <c r="L316" s="9" t="s">
        <v>8613</v>
      </c>
    </row>
    <row r="317" spans="1:12" x14ac:dyDescent="0.25">
      <c r="A317" t="s">
        <v>3084</v>
      </c>
      <c r="B317" t="s">
        <v>1564</v>
      </c>
      <c r="C317" t="s">
        <v>6543</v>
      </c>
      <c r="D317" t="s">
        <v>3087</v>
      </c>
      <c r="E317" t="s">
        <v>595</v>
      </c>
      <c r="F317" s="15">
        <v>7.4</v>
      </c>
      <c r="G317" s="15" t="s">
        <v>6770</v>
      </c>
      <c r="H317" s="6">
        <v>10</v>
      </c>
      <c r="I317" s="6">
        <v>150</v>
      </c>
      <c r="K317" s="9" t="s">
        <v>8614</v>
      </c>
      <c r="L317" s="9" t="s">
        <v>8615</v>
      </c>
    </row>
    <row r="318" spans="1:12" x14ac:dyDescent="0.25">
      <c r="A318" t="s">
        <v>3093</v>
      </c>
      <c r="B318" t="s">
        <v>1591</v>
      </c>
      <c r="C318" t="s">
        <v>6580</v>
      </c>
      <c r="D318" t="s">
        <v>3104</v>
      </c>
      <c r="E318" t="s">
        <v>1735</v>
      </c>
      <c r="F318" s="15">
        <v>12.91</v>
      </c>
      <c r="G318" s="15" t="s">
        <v>6770</v>
      </c>
      <c r="H318" s="6">
        <v>10</v>
      </c>
      <c r="I318" s="6">
        <v>150</v>
      </c>
      <c r="K318" s="9" t="s">
        <v>8616</v>
      </c>
      <c r="L318" s="9" t="s">
        <v>8617</v>
      </c>
    </row>
    <row r="319" spans="1:12" x14ac:dyDescent="0.25">
      <c r="A319" t="s">
        <v>3093</v>
      </c>
      <c r="B319" t="s">
        <v>1591</v>
      </c>
      <c r="C319" t="s">
        <v>6580</v>
      </c>
      <c r="D319" t="s">
        <v>3105</v>
      </c>
      <c r="E319" t="s">
        <v>1751</v>
      </c>
      <c r="F319" s="15">
        <v>11.4</v>
      </c>
      <c r="G319" s="15" t="s">
        <v>6770</v>
      </c>
      <c r="H319" s="6">
        <v>10</v>
      </c>
      <c r="I319" s="6">
        <v>100</v>
      </c>
      <c r="K319" s="9" t="s">
        <v>8618</v>
      </c>
      <c r="L319" s="9" t="s">
        <v>8619</v>
      </c>
    </row>
    <row r="320" spans="1:12" x14ac:dyDescent="0.25">
      <c r="A320" t="s">
        <v>3093</v>
      </c>
      <c r="B320" t="s">
        <v>1591</v>
      </c>
      <c r="C320" t="s">
        <v>6580</v>
      </c>
      <c r="D320" t="s">
        <v>3106</v>
      </c>
      <c r="E320" t="s">
        <v>1761</v>
      </c>
      <c r="F320" s="15">
        <v>14.18</v>
      </c>
      <c r="G320" s="15" t="s">
        <v>6770</v>
      </c>
      <c r="H320" s="6">
        <v>10</v>
      </c>
      <c r="I320" s="6">
        <v>100</v>
      </c>
      <c r="K320" s="9" t="s">
        <v>8620</v>
      </c>
      <c r="L320" s="9" t="s">
        <v>9350</v>
      </c>
    </row>
    <row r="321" spans="1:12" x14ac:dyDescent="0.25">
      <c r="A321" t="s">
        <v>3093</v>
      </c>
      <c r="B321" t="s">
        <v>1591</v>
      </c>
      <c r="C321" t="s">
        <v>6580</v>
      </c>
      <c r="D321" t="s">
        <v>3107</v>
      </c>
      <c r="E321" t="s">
        <v>1763</v>
      </c>
      <c r="F321" s="15">
        <v>14.39</v>
      </c>
      <c r="G321" s="15" t="s">
        <v>6770</v>
      </c>
      <c r="H321" s="6">
        <v>10</v>
      </c>
      <c r="I321" s="6">
        <v>100</v>
      </c>
      <c r="K321" s="9" t="s">
        <v>8621</v>
      </c>
      <c r="L321" s="9" t="s">
        <v>8622</v>
      </c>
    </row>
    <row r="322" spans="1:12" x14ac:dyDescent="0.25">
      <c r="A322" t="s">
        <v>3093</v>
      </c>
      <c r="B322" t="s">
        <v>1591</v>
      </c>
      <c r="C322" t="s">
        <v>6580</v>
      </c>
      <c r="D322" t="s">
        <v>3108</v>
      </c>
      <c r="E322" t="s">
        <v>1765</v>
      </c>
      <c r="F322" s="15">
        <v>7.25</v>
      </c>
      <c r="G322" s="15" t="s">
        <v>6770</v>
      </c>
      <c r="H322" s="6">
        <v>5</v>
      </c>
      <c r="I322" s="6">
        <v>100</v>
      </c>
      <c r="K322" s="9" t="s">
        <v>8623</v>
      </c>
      <c r="L322" s="9" t="s">
        <v>8624</v>
      </c>
    </row>
    <row r="323" spans="1:12" x14ac:dyDescent="0.25">
      <c r="A323" t="s">
        <v>3093</v>
      </c>
      <c r="B323" t="s">
        <v>1591</v>
      </c>
      <c r="C323" t="s">
        <v>6580</v>
      </c>
      <c r="D323" t="s">
        <v>3109</v>
      </c>
      <c r="E323" t="s">
        <v>1777</v>
      </c>
      <c r="F323" s="15">
        <v>16.18</v>
      </c>
      <c r="G323" s="15" t="s">
        <v>6770</v>
      </c>
      <c r="H323" s="6">
        <v>10</v>
      </c>
      <c r="I323" s="6">
        <v>100</v>
      </c>
      <c r="K323" s="9" t="s">
        <v>8625</v>
      </c>
      <c r="L323" s="9" t="s">
        <v>8626</v>
      </c>
    </row>
    <row r="324" spans="1:12" x14ac:dyDescent="0.25">
      <c r="A324" t="s">
        <v>3093</v>
      </c>
      <c r="B324" t="s">
        <v>1591</v>
      </c>
      <c r="C324" t="s">
        <v>6580</v>
      </c>
      <c r="D324" t="s">
        <v>3110</v>
      </c>
      <c r="E324" t="s">
        <v>1781</v>
      </c>
      <c r="F324" s="15">
        <v>16.03</v>
      </c>
      <c r="G324" s="15" t="s">
        <v>6770</v>
      </c>
      <c r="H324" s="6">
        <v>5</v>
      </c>
      <c r="I324" s="6">
        <v>100</v>
      </c>
      <c r="K324" s="9" t="s">
        <v>8627</v>
      </c>
      <c r="L324" s="9" t="s">
        <v>8628</v>
      </c>
    </row>
    <row r="325" spans="1:12" x14ac:dyDescent="0.25">
      <c r="A325" t="s">
        <v>3093</v>
      </c>
      <c r="B325" t="s">
        <v>1591</v>
      </c>
      <c r="C325" t="s">
        <v>6580</v>
      </c>
      <c r="D325" t="s">
        <v>3111</v>
      </c>
      <c r="E325" t="s">
        <v>1783</v>
      </c>
      <c r="F325" s="15">
        <v>12.48</v>
      </c>
      <c r="G325" s="15" t="s">
        <v>6770</v>
      </c>
      <c r="H325" s="6">
        <v>5</v>
      </c>
      <c r="I325" s="6">
        <v>100</v>
      </c>
      <c r="K325" s="9" t="s">
        <v>8629</v>
      </c>
      <c r="L325" s="9" t="s">
        <v>8630</v>
      </c>
    </row>
    <row r="326" spans="1:12" x14ac:dyDescent="0.25">
      <c r="A326" t="s">
        <v>3093</v>
      </c>
      <c r="B326" t="s">
        <v>1591</v>
      </c>
      <c r="C326" t="s">
        <v>6580</v>
      </c>
      <c r="D326" t="s">
        <v>3112</v>
      </c>
      <c r="E326" t="s">
        <v>1791</v>
      </c>
      <c r="F326" s="15">
        <v>17.28</v>
      </c>
      <c r="G326" s="15" t="s">
        <v>6770</v>
      </c>
      <c r="H326" s="6">
        <v>10</v>
      </c>
      <c r="I326" s="6">
        <v>100</v>
      </c>
      <c r="K326" s="9" t="s">
        <v>8631</v>
      </c>
      <c r="L326" s="9" t="s">
        <v>9351</v>
      </c>
    </row>
    <row r="327" spans="1:12" x14ac:dyDescent="0.25">
      <c r="A327" t="s">
        <v>3093</v>
      </c>
      <c r="B327" t="s">
        <v>1591</v>
      </c>
      <c r="C327" t="s">
        <v>6580</v>
      </c>
      <c r="D327" t="s">
        <v>3113</v>
      </c>
      <c r="E327" t="s">
        <v>1795</v>
      </c>
      <c r="F327" s="15">
        <v>14.52</v>
      </c>
      <c r="G327" s="15" t="s">
        <v>6770</v>
      </c>
      <c r="H327" s="6">
        <v>5</v>
      </c>
      <c r="I327" s="6">
        <v>100</v>
      </c>
      <c r="K327" s="9" t="s">
        <v>8632</v>
      </c>
      <c r="L327" s="9" t="s">
        <v>8633</v>
      </c>
    </row>
    <row r="328" spans="1:12" x14ac:dyDescent="0.25">
      <c r="A328" t="s">
        <v>3084</v>
      </c>
      <c r="B328" t="s">
        <v>1564</v>
      </c>
      <c r="C328" t="s">
        <v>6543</v>
      </c>
      <c r="D328" t="s">
        <v>3088</v>
      </c>
      <c r="E328" t="s">
        <v>597</v>
      </c>
      <c r="F328" s="15">
        <v>7.61</v>
      </c>
      <c r="G328" s="15" t="s">
        <v>6770</v>
      </c>
      <c r="H328" s="6">
        <v>10</v>
      </c>
      <c r="I328" s="6">
        <v>100</v>
      </c>
      <c r="K328" s="9" t="s">
        <v>8634</v>
      </c>
      <c r="L328" s="9" t="s">
        <v>8635</v>
      </c>
    </row>
    <row r="329" spans="1:12" x14ac:dyDescent="0.25">
      <c r="A329" t="s">
        <v>3093</v>
      </c>
      <c r="B329" t="s">
        <v>1591</v>
      </c>
      <c r="C329" t="s">
        <v>6580</v>
      </c>
      <c r="D329" t="s">
        <v>3114</v>
      </c>
      <c r="E329" t="s">
        <v>1797</v>
      </c>
      <c r="F329" s="15">
        <v>14.59</v>
      </c>
      <c r="G329" s="15" t="s">
        <v>6770</v>
      </c>
      <c r="H329" s="6">
        <v>5</v>
      </c>
      <c r="I329" s="6">
        <v>50</v>
      </c>
      <c r="K329" s="9" t="s">
        <v>8636</v>
      </c>
      <c r="L329" s="9" t="s">
        <v>8637</v>
      </c>
    </row>
    <row r="330" spans="1:12" x14ac:dyDescent="0.25">
      <c r="A330" t="s">
        <v>3093</v>
      </c>
      <c r="B330" t="s">
        <v>1591</v>
      </c>
      <c r="C330" t="s">
        <v>6580</v>
      </c>
      <c r="D330" t="s">
        <v>3115</v>
      </c>
      <c r="E330" t="s">
        <v>1805</v>
      </c>
      <c r="F330" s="15">
        <v>17.940000000000001</v>
      </c>
      <c r="G330" s="15" t="s">
        <v>6770</v>
      </c>
      <c r="H330" s="6">
        <v>5</v>
      </c>
      <c r="I330" s="6">
        <v>50</v>
      </c>
      <c r="K330" s="9" t="s">
        <v>8638</v>
      </c>
      <c r="L330" s="9" t="s">
        <v>8639</v>
      </c>
    </row>
    <row r="331" spans="1:12" x14ac:dyDescent="0.25">
      <c r="A331" t="s">
        <v>3093</v>
      </c>
      <c r="B331" t="s">
        <v>1591</v>
      </c>
      <c r="C331" t="s">
        <v>6580</v>
      </c>
      <c r="D331" t="s">
        <v>3116</v>
      </c>
      <c r="E331" t="s">
        <v>1807</v>
      </c>
      <c r="F331" s="15">
        <v>15.61</v>
      </c>
      <c r="G331" s="15" t="s">
        <v>6770</v>
      </c>
      <c r="H331" s="6">
        <v>5</v>
      </c>
      <c r="I331" s="6">
        <v>50</v>
      </c>
      <c r="K331" s="9" t="s">
        <v>8640</v>
      </c>
      <c r="L331" s="9" t="s">
        <v>8641</v>
      </c>
    </row>
    <row r="332" spans="1:12" x14ac:dyDescent="0.25">
      <c r="A332" t="s">
        <v>3093</v>
      </c>
      <c r="B332" t="s">
        <v>1591</v>
      </c>
      <c r="C332" t="s">
        <v>6580</v>
      </c>
      <c r="D332" t="s">
        <v>3117</v>
      </c>
      <c r="E332" t="s">
        <v>1817</v>
      </c>
      <c r="F332" s="15">
        <v>17.02</v>
      </c>
      <c r="G332" s="15" t="s">
        <v>6770</v>
      </c>
      <c r="H332" s="6">
        <v>5</v>
      </c>
      <c r="I332" s="6">
        <v>50</v>
      </c>
      <c r="K332" s="9" t="s">
        <v>8642</v>
      </c>
      <c r="L332" s="9" t="s">
        <v>8643</v>
      </c>
    </row>
    <row r="333" spans="1:12" x14ac:dyDescent="0.25">
      <c r="A333" t="s">
        <v>3093</v>
      </c>
      <c r="B333" t="s">
        <v>1591</v>
      </c>
      <c r="C333" t="s">
        <v>6580</v>
      </c>
      <c r="D333" t="s">
        <v>3118</v>
      </c>
      <c r="E333" t="s">
        <v>1819</v>
      </c>
      <c r="F333" s="15">
        <v>15.04</v>
      </c>
      <c r="G333" s="15" t="s">
        <v>6770</v>
      </c>
      <c r="H333" s="6">
        <v>5</v>
      </c>
      <c r="I333" s="6">
        <v>50</v>
      </c>
      <c r="K333" s="9" t="s">
        <v>8644</v>
      </c>
      <c r="L333" s="9" t="s">
        <v>8645</v>
      </c>
    </row>
    <row r="334" spans="1:12" x14ac:dyDescent="0.25">
      <c r="A334" t="s">
        <v>3093</v>
      </c>
      <c r="B334" t="s">
        <v>1591</v>
      </c>
      <c r="C334" t="s">
        <v>6580</v>
      </c>
      <c r="D334" t="s">
        <v>3119</v>
      </c>
      <c r="E334" t="s">
        <v>1827</v>
      </c>
      <c r="F334" s="15">
        <v>18.73</v>
      </c>
      <c r="G334" s="15" t="s">
        <v>6770</v>
      </c>
      <c r="H334" s="6">
        <v>5</v>
      </c>
      <c r="I334" s="6">
        <v>50</v>
      </c>
      <c r="K334" s="9" t="s">
        <v>8646</v>
      </c>
      <c r="L334" s="9" t="s">
        <v>8647</v>
      </c>
    </row>
    <row r="335" spans="1:12" x14ac:dyDescent="0.25">
      <c r="A335" t="s">
        <v>3093</v>
      </c>
      <c r="B335" t="s">
        <v>1591</v>
      </c>
      <c r="C335" t="s">
        <v>6580</v>
      </c>
      <c r="D335" t="s">
        <v>3120</v>
      </c>
      <c r="E335" t="s">
        <v>1829</v>
      </c>
      <c r="F335" s="15">
        <v>11.87</v>
      </c>
      <c r="G335" s="15" t="s">
        <v>6770</v>
      </c>
      <c r="H335" s="6">
        <v>5</v>
      </c>
      <c r="I335" s="6">
        <v>50</v>
      </c>
      <c r="K335" s="9" t="s">
        <v>8648</v>
      </c>
      <c r="L335" s="9" t="s">
        <v>8649</v>
      </c>
    </row>
    <row r="336" spans="1:12" x14ac:dyDescent="0.25">
      <c r="A336" t="s">
        <v>3093</v>
      </c>
      <c r="B336" t="s">
        <v>1591</v>
      </c>
      <c r="C336" t="s">
        <v>6580</v>
      </c>
      <c r="D336" t="s">
        <v>3121</v>
      </c>
      <c r="E336" t="s">
        <v>1833</v>
      </c>
      <c r="F336" s="15">
        <v>19.87</v>
      </c>
      <c r="G336" s="15" t="s">
        <v>6770</v>
      </c>
      <c r="H336" s="6">
        <v>5</v>
      </c>
      <c r="I336" s="6">
        <v>50</v>
      </c>
      <c r="K336" s="9" t="s">
        <v>8650</v>
      </c>
      <c r="L336" s="9" t="s">
        <v>8651</v>
      </c>
    </row>
    <row r="337" spans="1:12" x14ac:dyDescent="0.25">
      <c r="A337" t="s">
        <v>3093</v>
      </c>
      <c r="B337" t="s">
        <v>1591</v>
      </c>
      <c r="C337" t="s">
        <v>6580</v>
      </c>
      <c r="D337" t="s">
        <v>3122</v>
      </c>
      <c r="E337" t="s">
        <v>1837</v>
      </c>
      <c r="F337" s="15">
        <v>20.45</v>
      </c>
      <c r="G337" s="15" t="s">
        <v>6770</v>
      </c>
      <c r="H337" s="6">
        <v>5</v>
      </c>
      <c r="I337" s="6">
        <v>50</v>
      </c>
      <c r="K337" s="9" t="s">
        <v>8652</v>
      </c>
      <c r="L337" s="9" t="s">
        <v>8653</v>
      </c>
    </row>
    <row r="338" spans="1:12" x14ac:dyDescent="0.25">
      <c r="A338" t="s">
        <v>3093</v>
      </c>
      <c r="B338" t="s">
        <v>1591</v>
      </c>
      <c r="C338" t="s">
        <v>6580</v>
      </c>
      <c r="D338" t="s">
        <v>3123</v>
      </c>
      <c r="E338" t="s">
        <v>1839</v>
      </c>
      <c r="F338" s="15">
        <v>20.71</v>
      </c>
      <c r="G338" s="15" t="s">
        <v>6770</v>
      </c>
      <c r="H338" s="6">
        <v>5</v>
      </c>
      <c r="I338" s="6">
        <v>50</v>
      </c>
      <c r="K338" s="9" t="s">
        <v>8654</v>
      </c>
      <c r="L338" s="9" t="s">
        <v>8655</v>
      </c>
    </row>
    <row r="339" spans="1:12" x14ac:dyDescent="0.25">
      <c r="A339" t="s">
        <v>3084</v>
      </c>
      <c r="B339" t="s">
        <v>1564</v>
      </c>
      <c r="C339" t="s">
        <v>6543</v>
      </c>
      <c r="D339" t="s">
        <v>3089</v>
      </c>
      <c r="E339" t="s">
        <v>602</v>
      </c>
      <c r="F339" s="15">
        <v>12.88</v>
      </c>
      <c r="G339" s="15" t="s">
        <v>6770</v>
      </c>
      <c r="H339" s="6">
        <v>5</v>
      </c>
      <c r="I339" s="6">
        <v>50</v>
      </c>
      <c r="K339" s="9" t="s">
        <v>8656</v>
      </c>
      <c r="L339" s="9" t="s">
        <v>8657</v>
      </c>
    </row>
    <row r="340" spans="1:12" x14ac:dyDescent="0.25">
      <c r="A340" t="s">
        <v>3093</v>
      </c>
      <c r="B340" t="s">
        <v>1591</v>
      </c>
      <c r="C340" t="s">
        <v>6580</v>
      </c>
      <c r="D340" t="s">
        <v>3124</v>
      </c>
      <c r="E340" t="s">
        <v>1853</v>
      </c>
      <c r="F340" s="15">
        <v>23.56</v>
      </c>
      <c r="G340" s="15" t="s">
        <v>6770</v>
      </c>
      <c r="H340" s="6">
        <v>1</v>
      </c>
      <c r="I340" s="6">
        <v>25</v>
      </c>
      <c r="K340" s="9" t="s">
        <v>8658</v>
      </c>
      <c r="L340" s="9" t="s">
        <v>8659</v>
      </c>
    </row>
    <row r="341" spans="1:12" x14ac:dyDescent="0.25">
      <c r="A341" t="s">
        <v>3093</v>
      </c>
      <c r="B341" t="s">
        <v>1591</v>
      </c>
      <c r="C341" t="s">
        <v>6580</v>
      </c>
      <c r="D341" t="s">
        <v>3125</v>
      </c>
      <c r="E341" t="s">
        <v>1855</v>
      </c>
      <c r="F341" s="15">
        <v>25.83</v>
      </c>
      <c r="G341" s="15" t="s">
        <v>6770</v>
      </c>
      <c r="H341" s="6">
        <v>1</v>
      </c>
      <c r="I341" s="6">
        <v>25</v>
      </c>
      <c r="K341" s="9" t="s">
        <v>8660</v>
      </c>
      <c r="L341" s="9" t="s">
        <v>8661</v>
      </c>
    </row>
    <row r="342" spans="1:12" x14ac:dyDescent="0.25">
      <c r="A342" t="s">
        <v>3093</v>
      </c>
      <c r="B342" t="s">
        <v>1591</v>
      </c>
      <c r="C342" t="s">
        <v>6580</v>
      </c>
      <c r="D342" t="s">
        <v>3126</v>
      </c>
      <c r="E342" t="s">
        <v>1859</v>
      </c>
      <c r="F342" s="15">
        <v>27.36</v>
      </c>
      <c r="G342" s="15" t="s">
        <v>6770</v>
      </c>
      <c r="H342" s="6">
        <v>1</v>
      </c>
      <c r="I342" s="6">
        <v>25</v>
      </c>
      <c r="K342" s="9" t="s">
        <v>8662</v>
      </c>
      <c r="L342" s="9" t="s">
        <v>8663</v>
      </c>
    </row>
    <row r="343" spans="1:12" x14ac:dyDescent="0.25">
      <c r="A343" t="s">
        <v>3093</v>
      </c>
      <c r="B343" t="s">
        <v>1591</v>
      </c>
      <c r="C343" t="s">
        <v>6580</v>
      </c>
      <c r="D343" t="s">
        <v>3127</v>
      </c>
      <c r="E343" t="s">
        <v>1861</v>
      </c>
      <c r="F343" s="15">
        <v>25.04</v>
      </c>
      <c r="G343" s="15" t="s">
        <v>6770</v>
      </c>
      <c r="H343" s="6">
        <v>1</v>
      </c>
      <c r="I343" s="6">
        <v>25</v>
      </c>
      <c r="K343" s="9" t="s">
        <v>8664</v>
      </c>
      <c r="L343" s="9" t="s">
        <v>8665</v>
      </c>
    </row>
    <row r="344" spans="1:12" x14ac:dyDescent="0.25">
      <c r="A344" t="s">
        <v>3093</v>
      </c>
      <c r="B344" t="s">
        <v>1591</v>
      </c>
      <c r="C344" t="s">
        <v>6580</v>
      </c>
      <c r="D344" t="s">
        <v>3128</v>
      </c>
      <c r="E344" t="s">
        <v>1865</v>
      </c>
      <c r="F344" s="15">
        <v>29.61</v>
      </c>
      <c r="G344" s="15" t="s">
        <v>6770</v>
      </c>
      <c r="H344" s="6">
        <v>1</v>
      </c>
      <c r="I344" s="6">
        <v>25</v>
      </c>
      <c r="K344" s="9" t="s">
        <v>8666</v>
      </c>
      <c r="L344" s="9" t="s">
        <v>8667</v>
      </c>
    </row>
    <row r="345" spans="1:12" x14ac:dyDescent="0.25">
      <c r="A345" t="s">
        <v>3093</v>
      </c>
      <c r="B345" t="s">
        <v>1591</v>
      </c>
      <c r="C345" t="s">
        <v>6580</v>
      </c>
      <c r="D345" t="s">
        <v>3129</v>
      </c>
      <c r="E345" t="s">
        <v>1867</v>
      </c>
      <c r="F345" s="15">
        <v>27.85</v>
      </c>
      <c r="G345" s="15" t="s">
        <v>6770</v>
      </c>
      <c r="H345" s="6">
        <v>1</v>
      </c>
      <c r="I345" s="6">
        <v>25</v>
      </c>
      <c r="K345" s="9" t="s">
        <v>8668</v>
      </c>
      <c r="L345" s="9" t="s">
        <v>8669</v>
      </c>
    </row>
    <row r="346" spans="1:12" x14ac:dyDescent="0.25">
      <c r="A346" t="s">
        <v>3084</v>
      </c>
      <c r="B346" t="s">
        <v>1564</v>
      </c>
      <c r="C346" t="s">
        <v>6543</v>
      </c>
      <c r="D346" t="s">
        <v>3090</v>
      </c>
      <c r="E346" t="s">
        <v>689</v>
      </c>
      <c r="F346" s="15">
        <v>28.19</v>
      </c>
      <c r="G346" s="15" t="s">
        <v>6770</v>
      </c>
      <c r="H346" s="6">
        <v>1</v>
      </c>
      <c r="I346" s="6">
        <v>25</v>
      </c>
      <c r="K346" s="9" t="s">
        <v>8670</v>
      </c>
      <c r="L346" s="9" t="s">
        <v>8671</v>
      </c>
    </row>
    <row r="347" spans="1:12" x14ac:dyDescent="0.25">
      <c r="A347" t="s">
        <v>3093</v>
      </c>
      <c r="B347" t="s">
        <v>1591</v>
      </c>
      <c r="C347" t="s">
        <v>6580</v>
      </c>
      <c r="D347" t="s">
        <v>3130</v>
      </c>
      <c r="E347" t="s">
        <v>1881</v>
      </c>
      <c r="F347" s="15">
        <v>35.25</v>
      </c>
      <c r="G347" s="15" t="s">
        <v>6770</v>
      </c>
      <c r="H347" s="6">
        <v>1</v>
      </c>
      <c r="I347" s="6">
        <v>25</v>
      </c>
      <c r="K347" s="9" t="s">
        <v>8672</v>
      </c>
      <c r="L347" s="9" t="s">
        <v>8673</v>
      </c>
    </row>
    <row r="348" spans="1:12" x14ac:dyDescent="0.25">
      <c r="A348" t="s">
        <v>3093</v>
      </c>
      <c r="B348" t="s">
        <v>1591</v>
      </c>
      <c r="C348" t="s">
        <v>6580</v>
      </c>
      <c r="D348" t="s">
        <v>3131</v>
      </c>
      <c r="E348" t="s">
        <v>1885</v>
      </c>
      <c r="F348" s="15">
        <v>40.08</v>
      </c>
      <c r="G348" s="15" t="s">
        <v>6770</v>
      </c>
      <c r="H348" s="6">
        <v>1</v>
      </c>
      <c r="I348" s="6">
        <v>25</v>
      </c>
      <c r="K348" s="9" t="s">
        <v>8674</v>
      </c>
      <c r="L348" s="9" t="s">
        <v>8675</v>
      </c>
    </row>
    <row r="349" spans="1:12" x14ac:dyDescent="0.25">
      <c r="A349" t="s">
        <v>3093</v>
      </c>
      <c r="B349" t="s">
        <v>1591</v>
      </c>
      <c r="C349" t="s">
        <v>6580</v>
      </c>
      <c r="D349" t="s">
        <v>3132</v>
      </c>
      <c r="E349" t="s">
        <v>1889</v>
      </c>
      <c r="F349" s="15">
        <v>40.42</v>
      </c>
      <c r="G349" s="15" t="s">
        <v>6770</v>
      </c>
      <c r="H349" s="6">
        <v>1</v>
      </c>
      <c r="I349" s="6">
        <v>25</v>
      </c>
      <c r="K349" s="9" t="s">
        <v>8676</v>
      </c>
      <c r="L349" s="9" t="s">
        <v>8677</v>
      </c>
    </row>
    <row r="350" spans="1:12" x14ac:dyDescent="0.25">
      <c r="A350" t="s">
        <v>3093</v>
      </c>
      <c r="B350" t="s">
        <v>1591</v>
      </c>
      <c r="C350" t="s">
        <v>6580</v>
      </c>
      <c r="D350" t="s">
        <v>3133</v>
      </c>
      <c r="E350" t="s">
        <v>1891</v>
      </c>
      <c r="F350" s="15">
        <v>39.86</v>
      </c>
      <c r="G350" s="15" t="s">
        <v>6770</v>
      </c>
      <c r="H350" s="6">
        <v>1</v>
      </c>
      <c r="I350" s="6">
        <v>25</v>
      </c>
      <c r="K350" s="9" t="s">
        <v>8678</v>
      </c>
      <c r="L350" s="9" t="s">
        <v>8679</v>
      </c>
    </row>
    <row r="351" spans="1:12" x14ac:dyDescent="0.25">
      <c r="A351" t="s">
        <v>3084</v>
      </c>
      <c r="B351" t="s">
        <v>1564</v>
      </c>
      <c r="C351" t="s">
        <v>6543</v>
      </c>
      <c r="D351" t="s">
        <v>3091</v>
      </c>
      <c r="E351" t="s">
        <v>690</v>
      </c>
      <c r="F351" s="15">
        <v>47.36</v>
      </c>
      <c r="G351" s="15" t="s">
        <v>6770</v>
      </c>
      <c r="H351" s="6">
        <v>1</v>
      </c>
      <c r="I351" s="6">
        <v>25</v>
      </c>
      <c r="K351" s="9" t="s">
        <v>8680</v>
      </c>
      <c r="L351" s="9" t="s">
        <v>8681</v>
      </c>
    </row>
    <row r="352" spans="1:12" x14ac:dyDescent="0.25">
      <c r="A352" t="s">
        <v>3093</v>
      </c>
      <c r="B352" t="s">
        <v>1591</v>
      </c>
      <c r="C352" t="s">
        <v>6580</v>
      </c>
      <c r="D352" t="s">
        <v>3134</v>
      </c>
      <c r="E352" t="s">
        <v>1907</v>
      </c>
      <c r="F352" s="15">
        <v>44.37</v>
      </c>
      <c r="G352" s="15" t="s">
        <v>6770</v>
      </c>
      <c r="H352" s="6">
        <v>1</v>
      </c>
      <c r="I352" s="6">
        <v>10</v>
      </c>
      <c r="K352" s="9" t="s">
        <v>8682</v>
      </c>
      <c r="L352" s="9" t="s">
        <v>8683</v>
      </c>
    </row>
    <row r="353" spans="1:12" x14ac:dyDescent="0.25">
      <c r="A353" t="s">
        <v>3093</v>
      </c>
      <c r="B353" t="s">
        <v>1591</v>
      </c>
      <c r="C353" t="s">
        <v>6580</v>
      </c>
      <c r="D353" t="s">
        <v>3135</v>
      </c>
      <c r="E353" t="s">
        <v>1909</v>
      </c>
      <c r="F353" s="15">
        <v>46.72</v>
      </c>
      <c r="G353" s="15" t="s">
        <v>6770</v>
      </c>
      <c r="H353" s="6">
        <v>1</v>
      </c>
      <c r="I353" s="6">
        <v>10</v>
      </c>
      <c r="K353" s="9" t="s">
        <v>8684</v>
      </c>
      <c r="L353" s="9" t="s">
        <v>8685</v>
      </c>
    </row>
    <row r="354" spans="1:12" x14ac:dyDescent="0.25">
      <c r="A354" t="s">
        <v>3093</v>
      </c>
      <c r="B354" t="s">
        <v>1591</v>
      </c>
      <c r="C354" t="s">
        <v>6580</v>
      </c>
      <c r="D354" t="s">
        <v>3136</v>
      </c>
      <c r="E354" t="s">
        <v>1911</v>
      </c>
      <c r="F354" s="15">
        <v>49.89</v>
      </c>
      <c r="G354" s="15" t="s">
        <v>6770</v>
      </c>
      <c r="H354" s="6">
        <v>1</v>
      </c>
      <c r="I354" s="6">
        <v>10</v>
      </c>
      <c r="K354" s="9" t="s">
        <v>8686</v>
      </c>
      <c r="L354" s="9" t="s">
        <v>8687</v>
      </c>
    </row>
    <row r="355" spans="1:12" x14ac:dyDescent="0.25">
      <c r="A355" t="s">
        <v>3093</v>
      </c>
      <c r="B355" t="s">
        <v>1591</v>
      </c>
      <c r="C355" t="s">
        <v>6580</v>
      </c>
      <c r="D355" t="s">
        <v>3137</v>
      </c>
      <c r="E355" t="s">
        <v>1913</v>
      </c>
      <c r="F355" s="15">
        <v>62.83</v>
      </c>
      <c r="G355" s="15" t="s">
        <v>6770</v>
      </c>
      <c r="H355" s="6">
        <v>1</v>
      </c>
      <c r="I355" s="6">
        <v>10</v>
      </c>
      <c r="K355" s="9" t="s">
        <v>8688</v>
      </c>
      <c r="L355" s="9" t="s">
        <v>8689</v>
      </c>
    </row>
    <row r="356" spans="1:12" x14ac:dyDescent="0.25">
      <c r="A356" t="s">
        <v>3093</v>
      </c>
      <c r="B356" t="s">
        <v>1591</v>
      </c>
      <c r="C356" t="s">
        <v>6580</v>
      </c>
      <c r="D356" t="s">
        <v>3138</v>
      </c>
      <c r="E356" t="s">
        <v>1915</v>
      </c>
      <c r="F356" s="15">
        <v>60.46</v>
      </c>
      <c r="G356" s="15" t="s">
        <v>6770</v>
      </c>
      <c r="H356" s="6">
        <v>1</v>
      </c>
      <c r="I356" s="6">
        <v>10</v>
      </c>
      <c r="K356" s="9" t="s">
        <v>8690</v>
      </c>
      <c r="L356" s="9" t="s">
        <v>8691</v>
      </c>
    </row>
    <row r="357" spans="1:12" x14ac:dyDescent="0.25">
      <c r="A357" t="s">
        <v>3084</v>
      </c>
      <c r="B357" t="s">
        <v>1564</v>
      </c>
      <c r="C357" t="s">
        <v>6543</v>
      </c>
      <c r="D357" t="s">
        <v>3092</v>
      </c>
      <c r="E357" t="s">
        <v>693</v>
      </c>
      <c r="F357" s="15">
        <v>61.97</v>
      </c>
      <c r="G357" s="15" t="s">
        <v>6770</v>
      </c>
      <c r="H357" s="6">
        <v>1</v>
      </c>
      <c r="I357" s="6">
        <v>10</v>
      </c>
      <c r="K357" s="9" t="s">
        <v>8692</v>
      </c>
      <c r="L357" s="9" t="s">
        <v>8693</v>
      </c>
    </row>
    <row r="358" spans="1:12" x14ac:dyDescent="0.25">
      <c r="A358" t="s">
        <v>3139</v>
      </c>
      <c r="B358" t="s">
        <v>1971</v>
      </c>
      <c r="C358" t="s">
        <v>6544</v>
      </c>
      <c r="D358" t="s">
        <v>3140</v>
      </c>
      <c r="E358" t="s">
        <v>1534</v>
      </c>
      <c r="F358" s="15">
        <v>8.07</v>
      </c>
      <c r="G358" s="15" t="s">
        <v>6770</v>
      </c>
      <c r="H358" s="6">
        <v>10</v>
      </c>
      <c r="I358" s="6">
        <v>200</v>
      </c>
      <c r="K358" s="9" t="s">
        <v>8694</v>
      </c>
      <c r="L358" s="9" t="s">
        <v>9352</v>
      </c>
    </row>
    <row r="359" spans="1:12" x14ac:dyDescent="0.25">
      <c r="A359" t="s">
        <v>3139</v>
      </c>
      <c r="B359" t="s">
        <v>1971</v>
      </c>
      <c r="C359" t="s">
        <v>6544</v>
      </c>
      <c r="D359" t="s">
        <v>3141</v>
      </c>
      <c r="E359" t="s">
        <v>1536</v>
      </c>
      <c r="F359" s="15">
        <v>8.7799999999999994</v>
      </c>
      <c r="G359" s="15" t="s">
        <v>6770</v>
      </c>
      <c r="H359" s="6">
        <v>10</v>
      </c>
      <c r="I359" s="6">
        <v>150</v>
      </c>
      <c r="K359" s="9" t="s">
        <v>8695</v>
      </c>
      <c r="L359" s="9" t="s">
        <v>8696</v>
      </c>
    </row>
    <row r="360" spans="1:12" x14ac:dyDescent="0.25">
      <c r="A360" t="s">
        <v>3139</v>
      </c>
      <c r="B360" t="s">
        <v>1971</v>
      </c>
      <c r="C360" t="s">
        <v>6544</v>
      </c>
      <c r="D360" t="s">
        <v>3142</v>
      </c>
      <c r="E360" t="s">
        <v>578</v>
      </c>
      <c r="F360" s="15">
        <v>9.52</v>
      </c>
      <c r="G360" s="15" t="s">
        <v>6770</v>
      </c>
      <c r="H360" s="6">
        <v>10</v>
      </c>
      <c r="I360" s="6">
        <v>150</v>
      </c>
      <c r="K360" s="9" t="s">
        <v>8697</v>
      </c>
      <c r="L360" s="9" t="s">
        <v>8698</v>
      </c>
    </row>
    <row r="361" spans="1:12" x14ac:dyDescent="0.25">
      <c r="A361" t="s">
        <v>3139</v>
      </c>
      <c r="B361" t="s">
        <v>1971</v>
      </c>
      <c r="C361" t="s">
        <v>6544</v>
      </c>
      <c r="D361" t="s">
        <v>3143</v>
      </c>
      <c r="E361" t="s">
        <v>1539</v>
      </c>
      <c r="F361" s="15">
        <v>9.66</v>
      </c>
      <c r="G361" s="15" t="s">
        <v>6770</v>
      </c>
      <c r="H361" s="6">
        <v>10</v>
      </c>
      <c r="I361" s="6">
        <v>150</v>
      </c>
      <c r="K361" s="9" t="s">
        <v>8699</v>
      </c>
      <c r="L361" s="9" t="s">
        <v>8700</v>
      </c>
    </row>
    <row r="362" spans="1:12" x14ac:dyDescent="0.25">
      <c r="A362" t="s">
        <v>3139</v>
      </c>
      <c r="B362" t="s">
        <v>1971</v>
      </c>
      <c r="C362" t="s">
        <v>6544</v>
      </c>
      <c r="D362" t="s">
        <v>3144</v>
      </c>
      <c r="E362" t="s">
        <v>1541</v>
      </c>
      <c r="F362" s="15">
        <v>11.1</v>
      </c>
      <c r="G362" s="15" t="s">
        <v>6770</v>
      </c>
      <c r="H362" s="6">
        <v>5</v>
      </c>
      <c r="I362" s="6">
        <v>150</v>
      </c>
      <c r="K362" s="9" t="s">
        <v>8701</v>
      </c>
      <c r="L362" s="9" t="s">
        <v>8702</v>
      </c>
    </row>
    <row r="363" spans="1:12" x14ac:dyDescent="0.25">
      <c r="A363" t="s">
        <v>3139</v>
      </c>
      <c r="B363" t="s">
        <v>1971</v>
      </c>
      <c r="C363" t="s">
        <v>6544</v>
      </c>
      <c r="D363" t="s">
        <v>3145</v>
      </c>
      <c r="E363" t="s">
        <v>2056</v>
      </c>
      <c r="F363" s="15">
        <v>14.41</v>
      </c>
      <c r="G363" s="15" t="s">
        <v>6770</v>
      </c>
      <c r="H363" s="6">
        <v>5</v>
      </c>
      <c r="I363" s="6">
        <v>50</v>
      </c>
      <c r="K363" s="9" t="s">
        <v>8703</v>
      </c>
      <c r="L363" s="9" t="s">
        <v>8704</v>
      </c>
    </row>
    <row r="364" spans="1:12" x14ac:dyDescent="0.25">
      <c r="A364" t="s">
        <v>3139</v>
      </c>
      <c r="B364" t="s">
        <v>1971</v>
      </c>
      <c r="C364" t="s">
        <v>6544</v>
      </c>
      <c r="D364" t="s">
        <v>3146</v>
      </c>
      <c r="E364" t="s">
        <v>2074</v>
      </c>
      <c r="F364" s="15">
        <v>20.56</v>
      </c>
      <c r="G364" s="15" t="s">
        <v>6770</v>
      </c>
      <c r="H364" s="6">
        <v>1</v>
      </c>
      <c r="I364" s="6">
        <v>25</v>
      </c>
      <c r="K364" s="9" t="s">
        <v>8705</v>
      </c>
      <c r="L364" s="9" t="s">
        <v>8706</v>
      </c>
    </row>
    <row r="365" spans="1:12" x14ac:dyDescent="0.25">
      <c r="A365" t="s">
        <v>3139</v>
      </c>
      <c r="B365" t="s">
        <v>1971</v>
      </c>
      <c r="C365" t="s">
        <v>6544</v>
      </c>
      <c r="D365" t="s">
        <v>3147</v>
      </c>
      <c r="E365" t="s">
        <v>2092</v>
      </c>
      <c r="F365" s="15">
        <v>27.99</v>
      </c>
      <c r="G365" s="15" t="s">
        <v>6770</v>
      </c>
      <c r="H365" s="6">
        <v>1</v>
      </c>
      <c r="I365" s="6">
        <v>25</v>
      </c>
      <c r="K365" s="9" t="s">
        <v>8707</v>
      </c>
      <c r="L365" s="9" t="s">
        <v>8708</v>
      </c>
    </row>
    <row r="366" spans="1:12" x14ac:dyDescent="0.25">
      <c r="A366" t="s">
        <v>3148</v>
      </c>
      <c r="B366" t="s">
        <v>2134</v>
      </c>
      <c r="C366" t="s">
        <v>6545</v>
      </c>
      <c r="D366" t="s">
        <v>3149</v>
      </c>
      <c r="E366" t="s">
        <v>1534</v>
      </c>
      <c r="F366" s="15">
        <v>2.19</v>
      </c>
      <c r="G366" s="15" t="s">
        <v>6770</v>
      </c>
      <c r="H366" s="6">
        <v>10</v>
      </c>
      <c r="I366" s="6">
        <v>250</v>
      </c>
      <c r="K366" s="9" t="s">
        <v>8709</v>
      </c>
      <c r="L366" s="9" t="s">
        <v>9353</v>
      </c>
    </row>
    <row r="367" spans="1:12" x14ac:dyDescent="0.25">
      <c r="A367" t="s">
        <v>3148</v>
      </c>
      <c r="B367" t="s">
        <v>2134</v>
      </c>
      <c r="C367" t="s">
        <v>6545</v>
      </c>
      <c r="D367" t="s">
        <v>3150</v>
      </c>
      <c r="E367" t="s">
        <v>2004</v>
      </c>
      <c r="F367" s="15">
        <v>3.65</v>
      </c>
      <c r="G367" s="15" t="s">
        <v>6770</v>
      </c>
      <c r="H367" s="6">
        <v>10</v>
      </c>
      <c r="I367" s="6">
        <v>200</v>
      </c>
      <c r="K367" s="9" t="s">
        <v>8710</v>
      </c>
      <c r="L367" s="9" t="s">
        <v>8711</v>
      </c>
    </row>
    <row r="368" spans="1:12" x14ac:dyDescent="0.25">
      <c r="A368" t="s">
        <v>3148</v>
      </c>
      <c r="B368" t="s">
        <v>2134</v>
      </c>
      <c r="C368" t="s">
        <v>6545</v>
      </c>
      <c r="D368" t="s">
        <v>3151</v>
      </c>
      <c r="E368" t="s">
        <v>1536</v>
      </c>
      <c r="F368" s="15">
        <v>2.39</v>
      </c>
      <c r="G368" s="15" t="s">
        <v>6770</v>
      </c>
      <c r="H368" s="6">
        <v>10</v>
      </c>
      <c r="I368" s="6">
        <v>200</v>
      </c>
      <c r="K368" s="9" t="s">
        <v>8712</v>
      </c>
      <c r="L368" s="9" t="s">
        <v>8713</v>
      </c>
    </row>
    <row r="369" spans="1:12" x14ac:dyDescent="0.25">
      <c r="A369" t="s">
        <v>3148</v>
      </c>
      <c r="B369" t="s">
        <v>2134</v>
      </c>
      <c r="C369" t="s">
        <v>6545</v>
      </c>
      <c r="D369" t="s">
        <v>3152</v>
      </c>
      <c r="E369" t="s">
        <v>578</v>
      </c>
      <c r="F369" s="15">
        <v>2.83</v>
      </c>
      <c r="G369" s="15" t="s">
        <v>6770</v>
      </c>
      <c r="H369" s="6">
        <v>10</v>
      </c>
      <c r="I369" s="6">
        <v>150</v>
      </c>
      <c r="K369" s="9" t="s">
        <v>8714</v>
      </c>
      <c r="L369" s="9" t="s">
        <v>8715</v>
      </c>
    </row>
    <row r="370" spans="1:12" x14ac:dyDescent="0.25">
      <c r="A370" t="s">
        <v>3148</v>
      </c>
      <c r="B370" t="s">
        <v>2134</v>
      </c>
      <c r="C370" t="s">
        <v>6545</v>
      </c>
      <c r="D370" t="s">
        <v>3153</v>
      </c>
      <c r="E370" t="s">
        <v>1539</v>
      </c>
      <c r="F370" s="15">
        <v>2.95</v>
      </c>
      <c r="G370" s="15" t="s">
        <v>6770</v>
      </c>
      <c r="H370" s="6">
        <v>10</v>
      </c>
      <c r="I370" s="6">
        <v>150</v>
      </c>
      <c r="K370" s="9" t="s">
        <v>8716</v>
      </c>
      <c r="L370" s="9" t="s">
        <v>8717</v>
      </c>
    </row>
    <row r="371" spans="1:12" x14ac:dyDescent="0.25">
      <c r="A371" t="s">
        <v>3148</v>
      </c>
      <c r="B371" t="s">
        <v>2134</v>
      </c>
      <c r="C371" t="s">
        <v>6545</v>
      </c>
      <c r="D371" t="s">
        <v>3154</v>
      </c>
      <c r="E371" t="s">
        <v>2033</v>
      </c>
      <c r="F371" s="15">
        <v>5.12</v>
      </c>
      <c r="G371" s="15" t="s">
        <v>6770</v>
      </c>
      <c r="H371" s="6">
        <v>5</v>
      </c>
      <c r="I371" s="6">
        <v>100</v>
      </c>
      <c r="K371" s="9" t="s">
        <v>8718</v>
      </c>
      <c r="L371" s="9" t="s">
        <v>9354</v>
      </c>
    </row>
    <row r="372" spans="1:12" x14ac:dyDescent="0.25">
      <c r="A372" t="s">
        <v>3148</v>
      </c>
      <c r="B372" t="s">
        <v>2134</v>
      </c>
      <c r="C372" t="s">
        <v>6545</v>
      </c>
      <c r="D372" t="s">
        <v>3155</v>
      </c>
      <c r="E372" t="s">
        <v>2037</v>
      </c>
      <c r="F372" s="15">
        <v>5.52</v>
      </c>
      <c r="G372" s="15" t="s">
        <v>6770</v>
      </c>
      <c r="H372" s="6">
        <v>10</v>
      </c>
      <c r="I372" s="6">
        <v>150</v>
      </c>
      <c r="K372" s="9" t="s">
        <v>8719</v>
      </c>
      <c r="L372" s="9" t="s">
        <v>8720</v>
      </c>
    </row>
    <row r="373" spans="1:12" x14ac:dyDescent="0.25">
      <c r="A373" t="s">
        <v>3148</v>
      </c>
      <c r="B373" t="s">
        <v>2134</v>
      </c>
      <c r="C373" t="s">
        <v>6545</v>
      </c>
      <c r="D373" t="s">
        <v>3156</v>
      </c>
      <c r="E373" t="s">
        <v>1541</v>
      </c>
      <c r="F373" s="15">
        <v>3.85</v>
      </c>
      <c r="G373" s="15" t="s">
        <v>6770</v>
      </c>
      <c r="H373" s="6">
        <v>10</v>
      </c>
      <c r="I373" s="6">
        <v>150</v>
      </c>
      <c r="K373" s="9" t="s">
        <v>8721</v>
      </c>
      <c r="L373" s="9" t="s">
        <v>8722</v>
      </c>
    </row>
    <row r="374" spans="1:12" x14ac:dyDescent="0.25">
      <c r="A374" t="s">
        <v>3148</v>
      </c>
      <c r="B374" t="s">
        <v>2134</v>
      </c>
      <c r="C374" t="s">
        <v>6545</v>
      </c>
      <c r="D374" t="s">
        <v>3157</v>
      </c>
      <c r="E374" t="s">
        <v>2054</v>
      </c>
      <c r="F374" s="15">
        <v>7.56</v>
      </c>
      <c r="G374" s="15" t="s">
        <v>6770</v>
      </c>
      <c r="H374" s="6">
        <v>5</v>
      </c>
      <c r="I374" s="6">
        <v>50</v>
      </c>
      <c r="K374" s="9" t="s">
        <v>8723</v>
      </c>
      <c r="L374" s="9" t="s">
        <v>8724</v>
      </c>
    </row>
    <row r="375" spans="1:12" x14ac:dyDescent="0.25">
      <c r="A375" t="s">
        <v>3148</v>
      </c>
      <c r="B375" t="s">
        <v>2134</v>
      </c>
      <c r="C375" t="s">
        <v>6545</v>
      </c>
      <c r="D375" t="s">
        <v>3158</v>
      </c>
      <c r="E375" t="s">
        <v>2056</v>
      </c>
      <c r="F375" s="15">
        <v>8.09</v>
      </c>
      <c r="G375" s="15" t="s">
        <v>6770</v>
      </c>
      <c r="H375" s="6">
        <v>1</v>
      </c>
      <c r="I375" s="6">
        <v>50</v>
      </c>
      <c r="K375" s="9" t="s">
        <v>8725</v>
      </c>
      <c r="L375" s="9" t="s">
        <v>9355</v>
      </c>
    </row>
    <row r="376" spans="1:12" x14ac:dyDescent="0.25">
      <c r="A376" t="s">
        <v>3148</v>
      </c>
      <c r="B376" t="s">
        <v>2134</v>
      </c>
      <c r="C376" t="s">
        <v>6545</v>
      </c>
      <c r="D376" t="s">
        <v>3159</v>
      </c>
      <c r="E376" t="s">
        <v>2068</v>
      </c>
      <c r="F376" s="15">
        <v>15.53</v>
      </c>
      <c r="G376" s="15" t="s">
        <v>6770</v>
      </c>
      <c r="H376" s="6">
        <v>1</v>
      </c>
      <c r="I376" s="6">
        <v>25</v>
      </c>
      <c r="K376" s="9" t="s">
        <v>8726</v>
      </c>
      <c r="L376" s="9" t="s">
        <v>8727</v>
      </c>
    </row>
    <row r="377" spans="1:12" x14ac:dyDescent="0.25">
      <c r="A377" t="s">
        <v>3148</v>
      </c>
      <c r="B377" t="s">
        <v>2134</v>
      </c>
      <c r="C377" t="s">
        <v>6545</v>
      </c>
      <c r="D377" t="s">
        <v>3160</v>
      </c>
      <c r="E377" t="s">
        <v>2070</v>
      </c>
      <c r="F377" s="15">
        <v>15.13</v>
      </c>
      <c r="G377" s="15" t="s">
        <v>6770</v>
      </c>
      <c r="H377" s="6">
        <v>1</v>
      </c>
      <c r="I377" s="6">
        <v>50</v>
      </c>
      <c r="K377" s="9" t="s">
        <v>8728</v>
      </c>
      <c r="L377" s="9" t="s">
        <v>8729</v>
      </c>
    </row>
    <row r="378" spans="1:12" x14ac:dyDescent="0.25">
      <c r="A378" t="s">
        <v>3148</v>
      </c>
      <c r="B378" t="s">
        <v>2134</v>
      </c>
      <c r="C378" t="s">
        <v>6545</v>
      </c>
      <c r="D378" t="s">
        <v>3161</v>
      </c>
      <c r="E378" t="s">
        <v>2074</v>
      </c>
      <c r="F378" s="15">
        <v>14.17</v>
      </c>
      <c r="G378" s="15" t="s">
        <v>6770</v>
      </c>
      <c r="H378" s="6">
        <v>1</v>
      </c>
      <c r="I378" s="6">
        <v>50</v>
      </c>
      <c r="K378" s="9" t="s">
        <v>8730</v>
      </c>
      <c r="L378" s="9" t="s">
        <v>8731</v>
      </c>
    </row>
    <row r="379" spans="1:12" x14ac:dyDescent="0.25">
      <c r="A379" t="s">
        <v>3148</v>
      </c>
      <c r="B379" t="s">
        <v>2134</v>
      </c>
      <c r="C379" t="s">
        <v>6545</v>
      </c>
      <c r="D379" t="s">
        <v>3162</v>
      </c>
      <c r="E379" t="s">
        <v>2090</v>
      </c>
      <c r="F379" s="15">
        <v>20.16</v>
      </c>
      <c r="G379" s="15" t="s">
        <v>6770</v>
      </c>
      <c r="H379" s="6">
        <v>1</v>
      </c>
      <c r="I379" s="6">
        <v>25</v>
      </c>
      <c r="K379" s="9" t="s">
        <v>8732</v>
      </c>
      <c r="L379" s="9" t="s">
        <v>8733</v>
      </c>
    </row>
    <row r="380" spans="1:12" x14ac:dyDescent="0.25">
      <c r="A380" t="s">
        <v>3148</v>
      </c>
      <c r="B380" t="s">
        <v>2134</v>
      </c>
      <c r="C380" t="s">
        <v>6545</v>
      </c>
      <c r="D380" t="s">
        <v>3163</v>
      </c>
      <c r="E380" t="s">
        <v>2092</v>
      </c>
      <c r="F380" s="15">
        <v>22.72</v>
      </c>
      <c r="G380" s="15" t="s">
        <v>6770</v>
      </c>
      <c r="H380" s="6">
        <v>1</v>
      </c>
      <c r="I380" s="6">
        <v>25</v>
      </c>
      <c r="K380" s="9" t="s">
        <v>8734</v>
      </c>
      <c r="L380" s="9" t="s">
        <v>8735</v>
      </c>
    </row>
    <row r="381" spans="1:12" x14ac:dyDescent="0.25">
      <c r="A381" t="s">
        <v>3164</v>
      </c>
      <c r="B381" t="s">
        <v>2274</v>
      </c>
      <c r="C381" t="s">
        <v>6487</v>
      </c>
      <c r="D381" t="s">
        <v>3165</v>
      </c>
      <c r="E381" t="s">
        <v>653</v>
      </c>
      <c r="F381" s="15">
        <v>4.3600000000000003</v>
      </c>
      <c r="G381" s="15" t="s">
        <v>6770</v>
      </c>
      <c r="H381" s="6">
        <v>10</v>
      </c>
      <c r="I381" s="6">
        <v>100</v>
      </c>
      <c r="K381" s="9" t="s">
        <v>8736</v>
      </c>
      <c r="L381" s="9" t="s">
        <v>9356</v>
      </c>
    </row>
    <row r="382" spans="1:12" x14ac:dyDescent="0.25">
      <c r="A382" t="s">
        <v>3164</v>
      </c>
      <c r="B382" t="s">
        <v>2274</v>
      </c>
      <c r="C382" t="s">
        <v>6487</v>
      </c>
      <c r="D382" t="s">
        <v>3166</v>
      </c>
      <c r="E382" t="s">
        <v>593</v>
      </c>
      <c r="F382" s="15">
        <v>1.66</v>
      </c>
      <c r="G382" s="15" t="s">
        <v>6770</v>
      </c>
      <c r="H382" s="6">
        <v>10</v>
      </c>
      <c r="I382" s="6">
        <v>250</v>
      </c>
      <c r="K382" s="9" t="s">
        <v>8737</v>
      </c>
      <c r="L382" s="9" t="s">
        <v>9357</v>
      </c>
    </row>
    <row r="383" spans="1:12" x14ac:dyDescent="0.25">
      <c r="A383" t="s">
        <v>3164</v>
      </c>
      <c r="B383" t="s">
        <v>2274</v>
      </c>
      <c r="C383" t="s">
        <v>6487</v>
      </c>
      <c r="D383" t="s">
        <v>3167</v>
      </c>
      <c r="E383" t="s">
        <v>595</v>
      </c>
      <c r="F383" s="15">
        <v>2.2400000000000002</v>
      </c>
      <c r="G383" s="15" t="s">
        <v>6770</v>
      </c>
      <c r="H383" s="6">
        <v>10</v>
      </c>
      <c r="I383" s="6">
        <v>250</v>
      </c>
      <c r="K383" s="9" t="s">
        <v>8738</v>
      </c>
      <c r="L383" s="9" t="s">
        <v>8739</v>
      </c>
    </row>
    <row r="384" spans="1:12" x14ac:dyDescent="0.25">
      <c r="A384" t="s">
        <v>3164</v>
      </c>
      <c r="B384" t="s">
        <v>2274</v>
      </c>
      <c r="C384" t="s">
        <v>6487</v>
      </c>
      <c r="D384" t="s">
        <v>3168</v>
      </c>
      <c r="E384" t="s">
        <v>597</v>
      </c>
      <c r="F384" s="15">
        <v>2.7</v>
      </c>
      <c r="G384" s="15" t="s">
        <v>6770</v>
      </c>
      <c r="H384" s="6">
        <v>10</v>
      </c>
      <c r="I384" s="6">
        <v>150</v>
      </c>
      <c r="K384" s="9" t="s">
        <v>8740</v>
      </c>
      <c r="L384" s="9" t="s">
        <v>9358</v>
      </c>
    </row>
    <row r="385" spans="1:12" x14ac:dyDescent="0.25">
      <c r="A385" t="s">
        <v>3164</v>
      </c>
      <c r="B385" t="s">
        <v>2274</v>
      </c>
      <c r="C385" t="s">
        <v>6487</v>
      </c>
      <c r="D385" t="s">
        <v>3169</v>
      </c>
      <c r="E385" t="s">
        <v>602</v>
      </c>
      <c r="F385" s="15">
        <v>4.6900000000000004</v>
      </c>
      <c r="G385" s="15" t="s">
        <v>6770</v>
      </c>
      <c r="H385" s="6">
        <v>5</v>
      </c>
      <c r="I385" s="6">
        <v>150</v>
      </c>
      <c r="K385" s="9" t="s">
        <v>8741</v>
      </c>
      <c r="L385" s="9" t="s">
        <v>9359</v>
      </c>
    </row>
    <row r="386" spans="1:12" x14ac:dyDescent="0.25">
      <c r="A386" t="s">
        <v>3164</v>
      </c>
      <c r="B386" t="s">
        <v>2274</v>
      </c>
      <c r="C386" t="s">
        <v>6487</v>
      </c>
      <c r="D386" t="s">
        <v>3170</v>
      </c>
      <c r="E386" t="s">
        <v>689</v>
      </c>
      <c r="F386" s="15">
        <v>7.66</v>
      </c>
      <c r="G386" s="15" t="s">
        <v>6770</v>
      </c>
      <c r="H386" s="6">
        <v>1</v>
      </c>
      <c r="I386" s="6">
        <v>30</v>
      </c>
      <c r="K386" s="9" t="s">
        <v>8742</v>
      </c>
      <c r="L386" s="9" t="s">
        <v>9360</v>
      </c>
    </row>
    <row r="387" spans="1:12" x14ac:dyDescent="0.25">
      <c r="A387" t="s">
        <v>3164</v>
      </c>
      <c r="B387" t="s">
        <v>2274</v>
      </c>
      <c r="C387" t="s">
        <v>6487</v>
      </c>
      <c r="D387" t="s">
        <v>3171</v>
      </c>
      <c r="E387" t="s">
        <v>690</v>
      </c>
      <c r="F387" s="15">
        <v>17.420000000000002</v>
      </c>
      <c r="G387" s="15" t="s">
        <v>6770</v>
      </c>
      <c r="H387" s="6">
        <v>1</v>
      </c>
      <c r="I387" s="6">
        <v>25</v>
      </c>
      <c r="K387" s="9" t="s">
        <v>8743</v>
      </c>
      <c r="L387" s="9" t="s">
        <v>9361</v>
      </c>
    </row>
    <row r="388" spans="1:12" x14ac:dyDescent="0.25">
      <c r="A388" t="s">
        <v>3164</v>
      </c>
      <c r="B388" t="s">
        <v>2274</v>
      </c>
      <c r="C388" t="s">
        <v>6487</v>
      </c>
      <c r="D388" t="s">
        <v>3172</v>
      </c>
      <c r="E388" t="s">
        <v>693</v>
      </c>
      <c r="F388" s="15">
        <v>22.81</v>
      </c>
      <c r="G388" s="15" t="s">
        <v>6770</v>
      </c>
      <c r="H388" s="6">
        <v>1</v>
      </c>
      <c r="I388" s="6">
        <v>25</v>
      </c>
      <c r="K388" s="9" t="s">
        <v>8744</v>
      </c>
      <c r="L388" s="9" t="s">
        <v>9362</v>
      </c>
    </row>
    <row r="389" spans="1:12" x14ac:dyDescent="0.25">
      <c r="A389" t="s">
        <v>3173</v>
      </c>
      <c r="B389" t="s">
        <v>2322</v>
      </c>
      <c r="C389" t="s">
        <v>6550</v>
      </c>
      <c r="D389" t="s">
        <v>3174</v>
      </c>
      <c r="E389" t="s">
        <v>653</v>
      </c>
      <c r="F389" s="15">
        <v>4.1900000000000004</v>
      </c>
      <c r="G389" s="15" t="s">
        <v>6770</v>
      </c>
      <c r="H389" s="6">
        <v>10</v>
      </c>
      <c r="I389" s="6">
        <v>100</v>
      </c>
      <c r="K389" s="9" t="s">
        <v>6976</v>
      </c>
      <c r="L389" s="9" t="s">
        <v>6976</v>
      </c>
    </row>
    <row r="390" spans="1:12" x14ac:dyDescent="0.25">
      <c r="A390" t="s">
        <v>3173</v>
      </c>
      <c r="B390" t="s">
        <v>2322</v>
      </c>
      <c r="C390" t="s">
        <v>6550</v>
      </c>
      <c r="D390" t="s">
        <v>3175</v>
      </c>
      <c r="E390" t="s">
        <v>593</v>
      </c>
      <c r="F390" s="15">
        <v>3.17</v>
      </c>
      <c r="G390" s="15" t="s">
        <v>6770</v>
      </c>
      <c r="H390" s="6">
        <v>10</v>
      </c>
      <c r="I390" s="6">
        <v>250</v>
      </c>
      <c r="K390" s="9" t="s">
        <v>6976</v>
      </c>
      <c r="L390" s="9" t="s">
        <v>6976</v>
      </c>
    </row>
    <row r="391" spans="1:12" x14ac:dyDescent="0.25">
      <c r="A391" t="s">
        <v>3173</v>
      </c>
      <c r="B391" t="s">
        <v>2322</v>
      </c>
      <c r="C391" t="s">
        <v>6550</v>
      </c>
      <c r="D391" t="s">
        <v>3176</v>
      </c>
      <c r="E391" t="s">
        <v>595</v>
      </c>
      <c r="F391" s="15">
        <v>3.85</v>
      </c>
      <c r="G391" s="15" t="s">
        <v>6770</v>
      </c>
      <c r="H391" s="6">
        <v>10</v>
      </c>
      <c r="I391" s="6">
        <v>250</v>
      </c>
      <c r="K391" s="9" t="s">
        <v>6976</v>
      </c>
      <c r="L391" s="9" t="s">
        <v>6976</v>
      </c>
    </row>
    <row r="392" spans="1:12" x14ac:dyDescent="0.25">
      <c r="A392" t="s">
        <v>3173</v>
      </c>
      <c r="B392" t="s">
        <v>2322</v>
      </c>
      <c r="C392" t="s">
        <v>6550</v>
      </c>
      <c r="D392" t="s">
        <v>3177</v>
      </c>
      <c r="E392" t="s">
        <v>597</v>
      </c>
      <c r="F392" s="15">
        <v>5.13</v>
      </c>
      <c r="G392" s="15" t="s">
        <v>6770</v>
      </c>
      <c r="H392" s="6">
        <v>10</v>
      </c>
      <c r="I392" s="6">
        <v>150</v>
      </c>
      <c r="K392" s="9" t="s">
        <v>6976</v>
      </c>
      <c r="L392" s="9" t="s">
        <v>6976</v>
      </c>
    </row>
    <row r="393" spans="1:12" x14ac:dyDescent="0.25">
      <c r="A393" t="s">
        <v>3173</v>
      </c>
      <c r="B393" t="s">
        <v>2322</v>
      </c>
      <c r="C393" t="s">
        <v>6550</v>
      </c>
      <c r="D393" t="s">
        <v>3178</v>
      </c>
      <c r="E393" t="s">
        <v>602</v>
      </c>
      <c r="F393" s="15">
        <v>6.42</v>
      </c>
      <c r="G393" s="15" t="s">
        <v>6770</v>
      </c>
      <c r="H393" s="6">
        <v>5</v>
      </c>
      <c r="I393" s="6">
        <v>150</v>
      </c>
      <c r="K393" s="9" t="s">
        <v>6976</v>
      </c>
      <c r="L393" s="9" t="s">
        <v>6976</v>
      </c>
    </row>
    <row r="394" spans="1:12" x14ac:dyDescent="0.25">
      <c r="A394" t="s">
        <v>3173</v>
      </c>
      <c r="B394" t="s">
        <v>2322</v>
      </c>
      <c r="C394" t="s">
        <v>6550</v>
      </c>
      <c r="D394" t="s">
        <v>3179</v>
      </c>
      <c r="E394" t="s">
        <v>689</v>
      </c>
      <c r="F394" s="15">
        <v>10.65</v>
      </c>
      <c r="G394" s="15" t="s">
        <v>6770</v>
      </c>
      <c r="H394" s="6">
        <v>1</v>
      </c>
      <c r="I394" s="6">
        <v>30</v>
      </c>
      <c r="K394" s="9" t="s">
        <v>6976</v>
      </c>
      <c r="L394" s="9" t="s">
        <v>6976</v>
      </c>
    </row>
    <row r="395" spans="1:12" x14ac:dyDescent="0.25">
      <c r="A395" t="s">
        <v>3173</v>
      </c>
      <c r="B395" t="s">
        <v>2322</v>
      </c>
      <c r="C395" t="s">
        <v>6550</v>
      </c>
      <c r="D395" t="s">
        <v>3180</v>
      </c>
      <c r="E395" t="s">
        <v>690</v>
      </c>
      <c r="F395" s="15">
        <v>17.73</v>
      </c>
      <c r="G395" s="15" t="s">
        <v>6770</v>
      </c>
      <c r="H395" s="6">
        <v>1</v>
      </c>
      <c r="I395" s="6">
        <v>25</v>
      </c>
      <c r="K395" s="9" t="s">
        <v>6976</v>
      </c>
      <c r="L395" s="9" t="s">
        <v>6976</v>
      </c>
    </row>
    <row r="396" spans="1:12" x14ac:dyDescent="0.25">
      <c r="A396" t="s">
        <v>3173</v>
      </c>
      <c r="B396" t="s">
        <v>2322</v>
      </c>
      <c r="C396" t="s">
        <v>6550</v>
      </c>
      <c r="D396" t="s">
        <v>3181</v>
      </c>
      <c r="E396" t="s">
        <v>693</v>
      </c>
      <c r="F396" s="15">
        <v>23.19</v>
      </c>
      <c r="G396" s="15" t="s">
        <v>6770</v>
      </c>
      <c r="H396" s="6">
        <v>1</v>
      </c>
      <c r="I396" s="6">
        <v>25</v>
      </c>
      <c r="K396" s="9" t="s">
        <v>6976</v>
      </c>
      <c r="L396" s="9" t="s">
        <v>6976</v>
      </c>
    </row>
    <row r="397" spans="1:12" x14ac:dyDescent="0.25">
      <c r="A397" t="s">
        <v>3182</v>
      </c>
      <c r="B397" t="s">
        <v>1004</v>
      </c>
      <c r="C397" t="s">
        <v>6513</v>
      </c>
      <c r="D397" t="s">
        <v>3183</v>
      </c>
      <c r="E397" t="s">
        <v>653</v>
      </c>
      <c r="F397" s="15">
        <v>4.3099999999999996</v>
      </c>
      <c r="G397" s="15" t="s">
        <v>6770</v>
      </c>
      <c r="H397" s="6">
        <v>10</v>
      </c>
      <c r="I397" s="6">
        <v>500</v>
      </c>
      <c r="K397" s="9" t="s">
        <v>8745</v>
      </c>
      <c r="L397" s="9" t="s">
        <v>8746</v>
      </c>
    </row>
    <row r="398" spans="1:12" x14ac:dyDescent="0.25">
      <c r="A398" t="s">
        <v>3182</v>
      </c>
      <c r="B398" t="s">
        <v>1004</v>
      </c>
      <c r="C398" t="s">
        <v>6513</v>
      </c>
      <c r="D398" t="s">
        <v>3184</v>
      </c>
      <c r="E398" t="s">
        <v>593</v>
      </c>
      <c r="F398" s="15">
        <v>3.45</v>
      </c>
      <c r="G398" s="15" t="s">
        <v>6770</v>
      </c>
      <c r="H398" s="6">
        <v>10</v>
      </c>
      <c r="I398" s="6">
        <v>500</v>
      </c>
      <c r="K398" s="9" t="s">
        <v>8747</v>
      </c>
      <c r="L398" s="9" t="s">
        <v>8748</v>
      </c>
    </row>
    <row r="399" spans="1:12" x14ac:dyDescent="0.25">
      <c r="A399" t="s">
        <v>3182</v>
      </c>
      <c r="B399" t="s">
        <v>1004</v>
      </c>
      <c r="C399" t="s">
        <v>6513</v>
      </c>
      <c r="D399" t="s">
        <v>3185</v>
      </c>
      <c r="E399" t="s">
        <v>595</v>
      </c>
      <c r="F399" s="15">
        <v>4.17</v>
      </c>
      <c r="G399" s="15" t="s">
        <v>6770</v>
      </c>
      <c r="H399" s="6">
        <v>10</v>
      </c>
      <c r="I399" s="6">
        <v>400</v>
      </c>
      <c r="K399" s="9" t="s">
        <v>8749</v>
      </c>
      <c r="L399" s="9" t="s">
        <v>8750</v>
      </c>
    </row>
    <row r="400" spans="1:12" x14ac:dyDescent="0.25">
      <c r="A400" t="s">
        <v>3182</v>
      </c>
      <c r="B400" t="s">
        <v>1004</v>
      </c>
      <c r="C400" t="s">
        <v>6513</v>
      </c>
      <c r="D400" t="s">
        <v>3186</v>
      </c>
      <c r="E400" t="s">
        <v>597</v>
      </c>
      <c r="F400" s="15">
        <v>5.9</v>
      </c>
      <c r="G400" s="15" t="s">
        <v>6770</v>
      </c>
      <c r="H400" s="6">
        <v>10</v>
      </c>
      <c r="I400" s="6">
        <v>400</v>
      </c>
      <c r="K400" s="9" t="s">
        <v>8751</v>
      </c>
      <c r="L400" s="9" t="s">
        <v>8752</v>
      </c>
    </row>
    <row r="401" spans="1:12" x14ac:dyDescent="0.25">
      <c r="A401" t="s">
        <v>3182</v>
      </c>
      <c r="B401" t="s">
        <v>1004</v>
      </c>
      <c r="C401" t="s">
        <v>6513</v>
      </c>
      <c r="D401" t="s">
        <v>3187</v>
      </c>
      <c r="E401" t="s">
        <v>602</v>
      </c>
      <c r="F401" s="15">
        <v>20.38</v>
      </c>
      <c r="G401" s="15" t="s">
        <v>6770</v>
      </c>
      <c r="H401" s="6">
        <v>5</v>
      </c>
      <c r="I401" s="6">
        <v>200</v>
      </c>
      <c r="K401" s="9" t="s">
        <v>8753</v>
      </c>
      <c r="L401" s="9" t="s">
        <v>8754</v>
      </c>
    </row>
    <row r="402" spans="1:12" x14ac:dyDescent="0.25">
      <c r="A402" t="s">
        <v>3182</v>
      </c>
      <c r="B402" t="s">
        <v>1004</v>
      </c>
      <c r="C402" t="s">
        <v>6513</v>
      </c>
      <c r="D402" t="s">
        <v>3188</v>
      </c>
      <c r="E402" t="s">
        <v>689</v>
      </c>
      <c r="F402" s="15">
        <v>20.48</v>
      </c>
      <c r="G402" s="15" t="s">
        <v>6770</v>
      </c>
      <c r="H402" s="6">
        <v>5</v>
      </c>
      <c r="I402" s="6">
        <v>100</v>
      </c>
      <c r="K402" s="9" t="s">
        <v>8755</v>
      </c>
      <c r="L402" s="9" t="s">
        <v>8756</v>
      </c>
    </row>
    <row r="403" spans="1:12" x14ac:dyDescent="0.25">
      <c r="A403" t="s">
        <v>3182</v>
      </c>
      <c r="B403" t="s">
        <v>1004</v>
      </c>
      <c r="C403" t="s">
        <v>6513</v>
      </c>
      <c r="D403" t="s">
        <v>3189</v>
      </c>
      <c r="E403" t="s">
        <v>690</v>
      </c>
      <c r="F403" s="15">
        <v>23.71</v>
      </c>
      <c r="G403" s="15" t="s">
        <v>6770</v>
      </c>
      <c r="H403" s="6">
        <v>1</v>
      </c>
      <c r="I403" s="6">
        <v>50</v>
      </c>
      <c r="K403" s="9" t="s">
        <v>8757</v>
      </c>
      <c r="L403" s="9" t="s">
        <v>8758</v>
      </c>
    </row>
    <row r="404" spans="1:12" x14ac:dyDescent="0.25">
      <c r="A404" t="s">
        <v>3182</v>
      </c>
      <c r="B404" t="s">
        <v>1004</v>
      </c>
      <c r="C404" t="s">
        <v>6513</v>
      </c>
      <c r="D404" t="s">
        <v>3190</v>
      </c>
      <c r="E404" t="s">
        <v>693</v>
      </c>
      <c r="F404" s="15">
        <v>42.97</v>
      </c>
      <c r="G404" s="15" t="s">
        <v>6770</v>
      </c>
      <c r="H404" s="6">
        <v>1</v>
      </c>
      <c r="I404" s="6">
        <v>50</v>
      </c>
      <c r="K404" s="9" t="s">
        <v>8759</v>
      </c>
      <c r="L404" s="9" t="s">
        <v>8760</v>
      </c>
    </row>
    <row r="405" spans="1:12" x14ac:dyDescent="0.25">
      <c r="A405" t="s">
        <v>3191</v>
      </c>
      <c r="B405" t="s">
        <v>2332</v>
      </c>
      <c r="C405" t="s">
        <v>6579</v>
      </c>
      <c r="D405" t="s">
        <v>3192</v>
      </c>
      <c r="E405" t="s">
        <v>653</v>
      </c>
      <c r="F405" s="15">
        <v>4.5599999999999996</v>
      </c>
      <c r="G405" s="15" t="s">
        <v>6770</v>
      </c>
      <c r="H405" s="6">
        <v>10</v>
      </c>
      <c r="I405" s="6">
        <v>500</v>
      </c>
      <c r="K405" s="9" t="s">
        <v>8761</v>
      </c>
      <c r="L405" s="9" t="s">
        <v>9363</v>
      </c>
    </row>
    <row r="406" spans="1:12" x14ac:dyDescent="0.25">
      <c r="A406" t="s">
        <v>3191</v>
      </c>
      <c r="B406" t="s">
        <v>2332</v>
      </c>
      <c r="C406" t="s">
        <v>6579</v>
      </c>
      <c r="D406" t="s">
        <v>3193</v>
      </c>
      <c r="E406" t="s">
        <v>593</v>
      </c>
      <c r="F406" s="15">
        <v>2.81</v>
      </c>
      <c r="G406" s="15" t="s">
        <v>6770</v>
      </c>
      <c r="H406" s="6">
        <v>10</v>
      </c>
      <c r="I406" s="6">
        <v>500</v>
      </c>
      <c r="K406" s="9" t="s">
        <v>8762</v>
      </c>
      <c r="L406" s="9" t="s">
        <v>9364</v>
      </c>
    </row>
    <row r="407" spans="1:12" x14ac:dyDescent="0.25">
      <c r="A407" t="s">
        <v>3191</v>
      </c>
      <c r="B407" t="s">
        <v>2332</v>
      </c>
      <c r="C407" t="s">
        <v>6579</v>
      </c>
      <c r="D407" t="s">
        <v>3194</v>
      </c>
      <c r="E407" t="s">
        <v>595</v>
      </c>
      <c r="F407" s="15">
        <v>5.34</v>
      </c>
      <c r="G407" s="15" t="s">
        <v>6770</v>
      </c>
      <c r="H407" s="6">
        <v>10</v>
      </c>
      <c r="I407" s="6">
        <v>400</v>
      </c>
      <c r="K407" s="9" t="s">
        <v>8763</v>
      </c>
      <c r="L407" s="9" t="s">
        <v>8764</v>
      </c>
    </row>
    <row r="408" spans="1:12" x14ac:dyDescent="0.25">
      <c r="A408" t="s">
        <v>3191</v>
      </c>
      <c r="B408" t="s">
        <v>2332</v>
      </c>
      <c r="C408" t="s">
        <v>6579</v>
      </c>
      <c r="D408" t="s">
        <v>3195</v>
      </c>
      <c r="E408" t="s">
        <v>597</v>
      </c>
      <c r="F408" s="15">
        <v>6.4</v>
      </c>
      <c r="G408" s="15" t="s">
        <v>6770</v>
      </c>
      <c r="H408" s="6">
        <v>10</v>
      </c>
      <c r="I408" s="6">
        <v>400</v>
      </c>
      <c r="K408" s="9" t="s">
        <v>8765</v>
      </c>
      <c r="L408" s="9" t="s">
        <v>9365</v>
      </c>
    </row>
    <row r="409" spans="1:12" x14ac:dyDescent="0.25">
      <c r="A409" t="s">
        <v>3191</v>
      </c>
      <c r="B409" t="s">
        <v>2332</v>
      </c>
      <c r="C409" t="s">
        <v>6579</v>
      </c>
      <c r="D409" t="s">
        <v>3196</v>
      </c>
      <c r="E409" t="s">
        <v>602</v>
      </c>
      <c r="F409" s="15">
        <v>10.24</v>
      </c>
      <c r="G409" s="15" t="s">
        <v>6770</v>
      </c>
      <c r="H409" s="6">
        <v>5</v>
      </c>
      <c r="I409" s="6">
        <v>200</v>
      </c>
      <c r="K409" s="9" t="s">
        <v>8766</v>
      </c>
      <c r="L409" s="9" t="s">
        <v>8767</v>
      </c>
    </row>
    <row r="410" spans="1:12" x14ac:dyDescent="0.25">
      <c r="A410" t="s">
        <v>3191</v>
      </c>
      <c r="B410" t="s">
        <v>2332</v>
      </c>
      <c r="C410" t="s">
        <v>6579</v>
      </c>
      <c r="D410" t="s">
        <v>3197</v>
      </c>
      <c r="E410" t="s">
        <v>689</v>
      </c>
      <c r="F410" s="15">
        <v>16.59</v>
      </c>
      <c r="G410" s="15" t="s">
        <v>6770</v>
      </c>
      <c r="H410" s="6">
        <v>1</v>
      </c>
      <c r="I410" s="6">
        <v>100</v>
      </c>
      <c r="K410" s="9" t="s">
        <v>8768</v>
      </c>
      <c r="L410" s="9" t="s">
        <v>8769</v>
      </c>
    </row>
    <row r="411" spans="1:12" x14ac:dyDescent="0.25">
      <c r="A411" t="s">
        <v>3191</v>
      </c>
      <c r="B411" t="s">
        <v>2332</v>
      </c>
      <c r="C411" t="s">
        <v>6579</v>
      </c>
      <c r="D411" t="s">
        <v>3198</v>
      </c>
      <c r="E411" t="s">
        <v>690</v>
      </c>
      <c r="F411" s="15">
        <v>28.54</v>
      </c>
      <c r="G411" s="15" t="s">
        <v>6770</v>
      </c>
      <c r="H411" s="6">
        <v>1</v>
      </c>
      <c r="I411" s="6">
        <v>50</v>
      </c>
      <c r="K411" s="9" t="s">
        <v>8770</v>
      </c>
      <c r="L411" s="9" t="s">
        <v>8771</v>
      </c>
    </row>
    <row r="412" spans="1:12" x14ac:dyDescent="0.25">
      <c r="A412" t="s">
        <v>3191</v>
      </c>
      <c r="B412" t="s">
        <v>2332</v>
      </c>
      <c r="C412" t="s">
        <v>6579</v>
      </c>
      <c r="D412" t="s">
        <v>3199</v>
      </c>
      <c r="E412" t="s">
        <v>693</v>
      </c>
      <c r="F412" s="15">
        <v>48.54</v>
      </c>
      <c r="G412" s="15" t="s">
        <v>6770</v>
      </c>
      <c r="H412" s="6">
        <v>1</v>
      </c>
      <c r="I412" s="6">
        <v>50</v>
      </c>
      <c r="K412" s="9" t="s">
        <v>8772</v>
      </c>
      <c r="L412" s="9" t="s">
        <v>8773</v>
      </c>
    </row>
  </sheetData>
  <autoFilter ref="A6:L6" xr:uid="{E1C7100E-D2F3-4DB9-9075-7427C7F8BBD4}"/>
  <sortState ref="A7:J412">
    <sortCondition descending="1" ref="G7:G412"/>
  </sortState>
  <mergeCells count="2">
    <mergeCell ref="C2:I2"/>
    <mergeCell ref="C3:G5"/>
  </mergeCells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48"/>
  <sheetViews>
    <sheetView workbookViewId="0">
      <pane ySplit="6" topLeftCell="A7" activePane="bottomLeft" state="frozen"/>
      <selection activeCell="A6" sqref="A6"/>
      <selection pane="bottomLeft" activeCell="A6" sqref="A6:XFD6"/>
    </sheetView>
  </sheetViews>
  <sheetFormatPr baseColWidth="10" defaultColWidth="11.42578125" defaultRowHeight="15" x14ac:dyDescent="0.25"/>
  <cols>
    <col min="1" max="1" width="8.7109375" bestFit="1" customWidth="1"/>
    <col min="2" max="2" width="43.28515625" bestFit="1" customWidth="1"/>
    <col min="3" max="3" width="26.85546875" bestFit="1" customWidth="1"/>
    <col min="4" max="4" width="15.85546875" bestFit="1" customWidth="1"/>
    <col min="5" max="6" width="12.140625" bestFit="1" customWidth="1"/>
    <col min="7" max="7" width="16.42578125" bestFit="1" customWidth="1"/>
    <col min="8" max="8" width="11.5703125" bestFit="1" customWidth="1"/>
    <col min="9" max="9" width="12" bestFit="1" customWidth="1"/>
  </cols>
  <sheetData>
    <row r="2" spans="1:11" ht="15.75" x14ac:dyDescent="0.25">
      <c r="C2" s="50" t="s">
        <v>6804</v>
      </c>
      <c r="D2" s="50"/>
      <c r="E2" s="50"/>
      <c r="F2" s="50"/>
      <c r="G2" s="50"/>
      <c r="H2" s="50"/>
      <c r="I2" s="50"/>
    </row>
    <row r="3" spans="1:11" x14ac:dyDescent="0.25">
      <c r="C3" s="51" t="s">
        <v>6968</v>
      </c>
      <c r="D3" s="51"/>
      <c r="E3" s="51"/>
      <c r="F3" s="51"/>
      <c r="G3" s="51"/>
    </row>
    <row r="4" spans="1:11" ht="21" customHeight="1" x14ac:dyDescent="0.25">
      <c r="C4" s="51"/>
      <c r="D4" s="51"/>
      <c r="E4" s="51"/>
      <c r="F4" s="51"/>
      <c r="G4" s="51"/>
    </row>
    <row r="5" spans="1:11" x14ac:dyDescent="0.25">
      <c r="C5" s="51"/>
      <c r="D5" s="51"/>
      <c r="E5" s="51"/>
      <c r="F5" s="51"/>
      <c r="G5" s="51"/>
    </row>
    <row r="6" spans="1:11" ht="31.5" x14ac:dyDescent="0.25">
      <c r="A6" s="36" t="s">
        <v>6786</v>
      </c>
      <c r="B6" s="36" t="s">
        <v>6794</v>
      </c>
      <c r="C6" s="37" t="s">
        <v>6793</v>
      </c>
      <c r="D6" s="37" t="s">
        <v>6787</v>
      </c>
      <c r="E6" s="37" t="s">
        <v>6788</v>
      </c>
      <c r="F6" s="37" t="s">
        <v>6790</v>
      </c>
      <c r="G6" s="37" t="s">
        <v>6789</v>
      </c>
      <c r="H6" s="37" t="s">
        <v>6791</v>
      </c>
      <c r="I6" s="37" t="s">
        <v>6792</v>
      </c>
      <c r="J6" s="48" t="s">
        <v>6974</v>
      </c>
      <c r="K6" s="48" t="s">
        <v>6975</v>
      </c>
    </row>
    <row r="7" spans="1:11" x14ac:dyDescent="0.25">
      <c r="A7" t="s">
        <v>3200</v>
      </c>
      <c r="B7" t="s">
        <v>2825</v>
      </c>
      <c r="C7" t="s">
        <v>6585</v>
      </c>
      <c r="D7" t="s">
        <v>3201</v>
      </c>
      <c r="E7" t="s">
        <v>5</v>
      </c>
      <c r="F7" s="15">
        <v>15.47</v>
      </c>
      <c r="G7" s="15" t="s">
        <v>6769</v>
      </c>
      <c r="H7" s="6">
        <v>5</v>
      </c>
      <c r="I7" s="6">
        <v>80</v>
      </c>
      <c r="J7" s="9" t="s">
        <v>6976</v>
      </c>
      <c r="K7" s="9" t="s">
        <v>9366</v>
      </c>
    </row>
    <row r="8" spans="1:11" x14ac:dyDescent="0.25">
      <c r="A8" t="s">
        <v>3200</v>
      </c>
      <c r="B8" t="s">
        <v>2825</v>
      </c>
      <c r="C8" t="s">
        <v>6585</v>
      </c>
      <c r="D8" t="s">
        <v>3202</v>
      </c>
      <c r="E8" t="s">
        <v>630</v>
      </c>
      <c r="F8" s="15">
        <v>17.36</v>
      </c>
      <c r="G8" s="15" t="s">
        <v>6769</v>
      </c>
      <c r="H8" s="6">
        <v>5</v>
      </c>
      <c r="I8" s="6">
        <v>60</v>
      </c>
      <c r="J8" s="9" t="s">
        <v>6976</v>
      </c>
      <c r="K8" s="9" t="s">
        <v>9367</v>
      </c>
    </row>
    <row r="9" spans="1:11" x14ac:dyDescent="0.25">
      <c r="A9" t="s">
        <v>3200</v>
      </c>
      <c r="B9" t="s">
        <v>2825</v>
      </c>
      <c r="C9" t="s">
        <v>6585</v>
      </c>
      <c r="D9" t="s">
        <v>3203</v>
      </c>
      <c r="E9" t="s">
        <v>632</v>
      </c>
      <c r="F9" s="15">
        <v>20.94</v>
      </c>
      <c r="G9" s="15" t="s">
        <v>6769</v>
      </c>
      <c r="H9" s="6">
        <v>5</v>
      </c>
      <c r="I9" s="6">
        <v>50</v>
      </c>
      <c r="J9" s="9" t="s">
        <v>6976</v>
      </c>
      <c r="K9" s="9" t="s">
        <v>9368</v>
      </c>
    </row>
    <row r="10" spans="1:11" x14ac:dyDescent="0.25">
      <c r="A10" t="s">
        <v>3200</v>
      </c>
      <c r="B10" t="s">
        <v>2825</v>
      </c>
      <c r="C10" t="s">
        <v>6585</v>
      </c>
      <c r="D10" t="s">
        <v>3204</v>
      </c>
      <c r="E10" t="s">
        <v>636</v>
      </c>
      <c r="F10" s="15">
        <v>25.17</v>
      </c>
      <c r="G10" s="15" t="s">
        <v>6769</v>
      </c>
      <c r="H10" s="6">
        <v>5</v>
      </c>
      <c r="I10" s="6">
        <v>50</v>
      </c>
      <c r="J10" s="9" t="s">
        <v>6976</v>
      </c>
      <c r="K10" s="9" t="s">
        <v>9369</v>
      </c>
    </row>
    <row r="11" spans="1:11" x14ac:dyDescent="0.25">
      <c r="A11" t="s">
        <v>3200</v>
      </c>
      <c r="B11" t="s">
        <v>2825</v>
      </c>
      <c r="C11" t="s">
        <v>6585</v>
      </c>
      <c r="D11" t="s">
        <v>3205</v>
      </c>
      <c r="E11" t="s">
        <v>642</v>
      </c>
      <c r="F11" s="15">
        <v>39.58</v>
      </c>
      <c r="G11" s="15" t="s">
        <v>6769</v>
      </c>
      <c r="H11" s="6">
        <v>5</v>
      </c>
      <c r="I11" s="6">
        <v>30</v>
      </c>
      <c r="J11" s="9" t="s">
        <v>6976</v>
      </c>
      <c r="K11" s="9" t="s">
        <v>9370</v>
      </c>
    </row>
    <row r="12" spans="1:11" x14ac:dyDescent="0.25">
      <c r="A12" t="s">
        <v>3200</v>
      </c>
      <c r="B12" t="s">
        <v>2825</v>
      </c>
      <c r="C12" t="s">
        <v>6585</v>
      </c>
      <c r="D12" t="s">
        <v>3206</v>
      </c>
      <c r="E12" t="s">
        <v>646</v>
      </c>
      <c r="F12" s="15">
        <v>61.29</v>
      </c>
      <c r="G12" s="15" t="s">
        <v>6769</v>
      </c>
      <c r="H12" s="6">
        <v>1</v>
      </c>
      <c r="I12" s="6">
        <v>15</v>
      </c>
      <c r="J12" s="9" t="s">
        <v>6976</v>
      </c>
      <c r="K12" s="9" t="s">
        <v>9371</v>
      </c>
    </row>
    <row r="13" spans="1:11" x14ac:dyDescent="0.25">
      <c r="A13" t="s">
        <v>3200</v>
      </c>
      <c r="B13" t="s">
        <v>2825</v>
      </c>
      <c r="C13" t="s">
        <v>6585</v>
      </c>
      <c r="D13" t="s">
        <v>3207</v>
      </c>
      <c r="E13" t="s">
        <v>648</v>
      </c>
      <c r="F13" s="15">
        <v>98.06</v>
      </c>
      <c r="G13" s="15" t="s">
        <v>6769</v>
      </c>
      <c r="H13" s="6">
        <v>1</v>
      </c>
      <c r="I13" s="6">
        <v>10</v>
      </c>
      <c r="J13" s="9" t="s">
        <v>6976</v>
      </c>
      <c r="K13" s="9" t="s">
        <v>9372</v>
      </c>
    </row>
    <row r="14" spans="1:11" x14ac:dyDescent="0.25">
      <c r="A14" t="s">
        <v>3200</v>
      </c>
      <c r="B14" t="s">
        <v>2825</v>
      </c>
      <c r="C14" t="s">
        <v>6585</v>
      </c>
      <c r="D14" t="s">
        <v>3208</v>
      </c>
      <c r="E14" t="s">
        <v>650</v>
      </c>
      <c r="F14" s="15">
        <v>158.99</v>
      </c>
      <c r="G14" s="15" t="s">
        <v>6769</v>
      </c>
      <c r="H14" s="6">
        <v>1</v>
      </c>
      <c r="I14" s="6">
        <v>5</v>
      </c>
      <c r="J14" s="9" t="s">
        <v>6976</v>
      </c>
      <c r="K14" s="9" t="s">
        <v>9373</v>
      </c>
    </row>
    <row r="15" spans="1:11" x14ac:dyDescent="0.25">
      <c r="A15" t="s">
        <v>3209</v>
      </c>
      <c r="B15" t="s">
        <v>7</v>
      </c>
      <c r="C15" t="s">
        <v>6584</v>
      </c>
      <c r="D15" t="s">
        <v>3210</v>
      </c>
      <c r="E15" t="s">
        <v>5</v>
      </c>
      <c r="F15" s="15">
        <v>13.25</v>
      </c>
      <c r="G15" s="15" t="s">
        <v>6769</v>
      </c>
      <c r="H15" s="6">
        <v>5</v>
      </c>
      <c r="I15" s="6">
        <v>80</v>
      </c>
      <c r="J15" s="9" t="s">
        <v>6976</v>
      </c>
      <c r="K15" s="9" t="s">
        <v>9374</v>
      </c>
    </row>
    <row r="16" spans="1:11" x14ac:dyDescent="0.25">
      <c r="A16" t="s">
        <v>3209</v>
      </c>
      <c r="B16" t="s">
        <v>7</v>
      </c>
      <c r="C16" t="s">
        <v>6584</v>
      </c>
      <c r="D16" t="s">
        <v>3211</v>
      </c>
      <c r="E16" t="s">
        <v>622</v>
      </c>
      <c r="F16" s="15">
        <v>15.67</v>
      </c>
      <c r="G16" s="15" t="s">
        <v>6769</v>
      </c>
      <c r="H16" s="6">
        <v>5</v>
      </c>
      <c r="I16" s="6">
        <v>70</v>
      </c>
      <c r="J16" s="9" t="s">
        <v>6976</v>
      </c>
      <c r="K16" s="9" t="s">
        <v>9375</v>
      </c>
    </row>
    <row r="17" spans="1:11" x14ac:dyDescent="0.25">
      <c r="A17" t="s">
        <v>3209</v>
      </c>
      <c r="B17" t="s">
        <v>7</v>
      </c>
      <c r="C17" t="s">
        <v>6584</v>
      </c>
      <c r="D17" t="s">
        <v>3212</v>
      </c>
      <c r="E17" t="s">
        <v>630</v>
      </c>
      <c r="F17" s="15">
        <v>14.04</v>
      </c>
      <c r="G17" s="15" t="s">
        <v>6769</v>
      </c>
      <c r="H17" s="6">
        <v>5</v>
      </c>
      <c r="I17" s="6">
        <v>80</v>
      </c>
      <c r="J17" s="9" t="s">
        <v>6976</v>
      </c>
      <c r="K17" s="9" t="s">
        <v>9376</v>
      </c>
    </row>
    <row r="18" spans="1:11" x14ac:dyDescent="0.25">
      <c r="A18" t="s">
        <v>3209</v>
      </c>
      <c r="B18" t="s">
        <v>7</v>
      </c>
      <c r="C18" t="s">
        <v>6584</v>
      </c>
      <c r="D18" t="s">
        <v>3213</v>
      </c>
      <c r="E18" t="s">
        <v>632</v>
      </c>
      <c r="F18" s="15">
        <v>17.059999999999999</v>
      </c>
      <c r="G18" s="15" t="s">
        <v>6769</v>
      </c>
      <c r="H18" s="6">
        <v>5</v>
      </c>
      <c r="I18" s="6">
        <v>80</v>
      </c>
      <c r="J18" s="9" t="s">
        <v>6976</v>
      </c>
      <c r="K18" s="9" t="s">
        <v>9377</v>
      </c>
    </row>
    <row r="19" spans="1:11" x14ac:dyDescent="0.25">
      <c r="A19" t="s">
        <v>3209</v>
      </c>
      <c r="B19" t="s">
        <v>7</v>
      </c>
      <c r="C19" t="s">
        <v>6584</v>
      </c>
      <c r="D19" t="s">
        <v>3214</v>
      </c>
      <c r="E19" t="s">
        <v>634</v>
      </c>
      <c r="F19" s="15">
        <v>17.559999999999999</v>
      </c>
      <c r="G19" s="15" t="s">
        <v>6769</v>
      </c>
      <c r="H19" s="6">
        <v>5</v>
      </c>
      <c r="I19" s="6">
        <v>60</v>
      </c>
      <c r="J19" s="9" t="s">
        <v>6976</v>
      </c>
      <c r="K19" s="9" t="s">
        <v>9378</v>
      </c>
    </row>
    <row r="20" spans="1:11" x14ac:dyDescent="0.25">
      <c r="A20" t="s">
        <v>3209</v>
      </c>
      <c r="B20" t="s">
        <v>7</v>
      </c>
      <c r="C20" t="s">
        <v>6584</v>
      </c>
      <c r="D20" t="s">
        <v>3215</v>
      </c>
      <c r="E20" t="s">
        <v>636</v>
      </c>
      <c r="F20" s="15">
        <v>19.62</v>
      </c>
      <c r="G20" s="15" t="s">
        <v>6769</v>
      </c>
      <c r="H20" s="6">
        <v>5</v>
      </c>
      <c r="I20" s="6">
        <v>50</v>
      </c>
      <c r="J20" s="9" t="s">
        <v>6976</v>
      </c>
      <c r="K20" s="9" t="s">
        <v>9379</v>
      </c>
    </row>
    <row r="21" spans="1:11" x14ac:dyDescent="0.25">
      <c r="A21" t="s">
        <v>3209</v>
      </c>
      <c r="B21" t="s">
        <v>7</v>
      </c>
      <c r="C21" t="s">
        <v>6584</v>
      </c>
      <c r="D21" t="s">
        <v>3216</v>
      </c>
      <c r="E21" t="s">
        <v>638</v>
      </c>
      <c r="F21" s="15">
        <v>26.08</v>
      </c>
      <c r="G21" s="15" t="s">
        <v>6769</v>
      </c>
      <c r="H21" s="6">
        <v>5</v>
      </c>
      <c r="I21" s="6">
        <v>40</v>
      </c>
      <c r="J21" s="9" t="s">
        <v>6976</v>
      </c>
      <c r="K21" s="9" t="s">
        <v>9380</v>
      </c>
    </row>
    <row r="22" spans="1:11" x14ac:dyDescent="0.25">
      <c r="A22" t="s">
        <v>3209</v>
      </c>
      <c r="B22" t="s">
        <v>7</v>
      </c>
      <c r="C22" t="s">
        <v>6584</v>
      </c>
      <c r="D22" t="s">
        <v>3217</v>
      </c>
      <c r="E22" t="s">
        <v>642</v>
      </c>
      <c r="F22" s="15">
        <v>31.88</v>
      </c>
      <c r="G22" s="15" t="s">
        <v>6769</v>
      </c>
      <c r="H22" s="6">
        <v>5</v>
      </c>
      <c r="I22" s="6">
        <v>30</v>
      </c>
      <c r="J22" s="9" t="s">
        <v>6976</v>
      </c>
      <c r="K22" s="9"/>
    </row>
    <row r="23" spans="1:11" x14ac:dyDescent="0.25">
      <c r="A23" t="s">
        <v>3209</v>
      </c>
      <c r="B23" t="s">
        <v>7</v>
      </c>
      <c r="C23" t="s">
        <v>6584</v>
      </c>
      <c r="D23" t="s">
        <v>3218</v>
      </c>
      <c r="E23" t="s">
        <v>646</v>
      </c>
      <c r="F23" s="15">
        <v>51.98</v>
      </c>
      <c r="G23" s="15" t="s">
        <v>6769</v>
      </c>
      <c r="H23" s="6">
        <v>1</v>
      </c>
      <c r="I23" s="6">
        <v>15</v>
      </c>
      <c r="J23" s="9" t="s">
        <v>6976</v>
      </c>
      <c r="K23" s="9" t="s">
        <v>9381</v>
      </c>
    </row>
    <row r="24" spans="1:11" x14ac:dyDescent="0.25">
      <c r="A24" t="s">
        <v>3209</v>
      </c>
      <c r="B24" t="s">
        <v>7</v>
      </c>
      <c r="C24" t="s">
        <v>6584</v>
      </c>
      <c r="D24" t="s">
        <v>3219</v>
      </c>
      <c r="E24" t="s">
        <v>648</v>
      </c>
      <c r="F24" s="15">
        <v>73.78</v>
      </c>
      <c r="G24" s="15" t="s">
        <v>6769</v>
      </c>
      <c r="H24" s="6">
        <v>1</v>
      </c>
      <c r="I24" s="6">
        <v>12</v>
      </c>
      <c r="J24" s="9" t="s">
        <v>6976</v>
      </c>
      <c r="K24" s="9" t="s">
        <v>9382</v>
      </c>
    </row>
    <row r="25" spans="1:11" x14ac:dyDescent="0.25">
      <c r="A25" t="s">
        <v>3209</v>
      </c>
      <c r="B25" t="s">
        <v>7</v>
      </c>
      <c r="C25" t="s">
        <v>6584</v>
      </c>
      <c r="D25" t="s">
        <v>3220</v>
      </c>
      <c r="E25" t="s">
        <v>650</v>
      </c>
      <c r="F25" s="15">
        <v>120.07</v>
      </c>
      <c r="G25" s="15" t="s">
        <v>6769</v>
      </c>
      <c r="H25" s="6">
        <v>1</v>
      </c>
      <c r="I25" s="6">
        <v>7</v>
      </c>
      <c r="J25" s="9" t="s">
        <v>6976</v>
      </c>
      <c r="K25" s="9" t="s">
        <v>9383</v>
      </c>
    </row>
    <row r="26" spans="1:11" x14ac:dyDescent="0.25">
      <c r="A26" t="s">
        <v>3221</v>
      </c>
      <c r="B26" t="s">
        <v>62</v>
      </c>
      <c r="C26" t="s">
        <v>6594</v>
      </c>
      <c r="D26" t="s">
        <v>3222</v>
      </c>
      <c r="E26" t="s">
        <v>796</v>
      </c>
      <c r="F26" s="15">
        <v>22.36</v>
      </c>
      <c r="G26" s="15" t="s">
        <v>6769</v>
      </c>
      <c r="H26" s="6">
        <v>5</v>
      </c>
      <c r="I26" s="6">
        <v>60</v>
      </c>
      <c r="J26" s="9" t="s">
        <v>6976</v>
      </c>
      <c r="K26" s="9" t="s">
        <v>9384</v>
      </c>
    </row>
    <row r="27" spans="1:11" x14ac:dyDescent="0.25">
      <c r="A27" t="s">
        <v>3221</v>
      </c>
      <c r="B27" t="s">
        <v>62</v>
      </c>
      <c r="C27" t="s">
        <v>6594</v>
      </c>
      <c r="D27" t="s">
        <v>3223</v>
      </c>
      <c r="E27" t="s">
        <v>806</v>
      </c>
      <c r="F27" s="15">
        <v>26.73</v>
      </c>
      <c r="G27" s="15" t="s">
        <v>6769</v>
      </c>
      <c r="H27" s="6">
        <v>5</v>
      </c>
      <c r="I27" s="6">
        <v>40</v>
      </c>
      <c r="J27" s="9" t="s">
        <v>6976</v>
      </c>
      <c r="K27" s="9" t="s">
        <v>9385</v>
      </c>
    </row>
    <row r="28" spans="1:11" x14ac:dyDescent="0.25">
      <c r="A28" t="s">
        <v>3221</v>
      </c>
      <c r="B28" t="s">
        <v>62</v>
      </c>
      <c r="C28" t="s">
        <v>6594</v>
      </c>
      <c r="D28" t="s">
        <v>3224</v>
      </c>
      <c r="E28" t="s">
        <v>812</v>
      </c>
      <c r="F28" s="15">
        <v>28.85</v>
      </c>
      <c r="G28" s="15" t="s">
        <v>6769</v>
      </c>
      <c r="H28" s="6">
        <v>5</v>
      </c>
      <c r="I28" s="6">
        <v>35</v>
      </c>
      <c r="J28" s="9" t="s">
        <v>8774</v>
      </c>
      <c r="K28" s="9" t="s">
        <v>9386</v>
      </c>
    </row>
    <row r="29" spans="1:11" x14ac:dyDescent="0.25">
      <c r="A29" t="s">
        <v>3221</v>
      </c>
      <c r="B29" t="s">
        <v>62</v>
      </c>
      <c r="C29" t="s">
        <v>6594</v>
      </c>
      <c r="D29" t="s">
        <v>3225</v>
      </c>
      <c r="E29" t="s">
        <v>814</v>
      </c>
      <c r="F29" s="15">
        <v>35.770000000000003</v>
      </c>
      <c r="G29" s="15" t="s">
        <v>6769</v>
      </c>
      <c r="H29" s="6">
        <v>5</v>
      </c>
      <c r="I29" s="6">
        <v>30</v>
      </c>
      <c r="J29" s="9" t="s">
        <v>6976</v>
      </c>
      <c r="K29" s="9" t="s">
        <v>9387</v>
      </c>
    </row>
    <row r="30" spans="1:11" x14ac:dyDescent="0.25">
      <c r="A30" t="s">
        <v>3221</v>
      </c>
      <c r="B30" t="s">
        <v>62</v>
      </c>
      <c r="C30" t="s">
        <v>6594</v>
      </c>
      <c r="D30" t="s">
        <v>3226</v>
      </c>
      <c r="E30" t="s">
        <v>816</v>
      </c>
      <c r="F30" s="15">
        <v>32.64</v>
      </c>
      <c r="G30" s="15" t="s">
        <v>6769</v>
      </c>
      <c r="H30" s="6">
        <v>5</v>
      </c>
      <c r="I30" s="6">
        <v>25</v>
      </c>
      <c r="J30" s="9" t="s">
        <v>6976</v>
      </c>
      <c r="K30" s="9" t="s">
        <v>9388</v>
      </c>
    </row>
    <row r="31" spans="1:11" x14ac:dyDescent="0.25">
      <c r="A31" t="s">
        <v>3221</v>
      </c>
      <c r="B31" t="s">
        <v>62</v>
      </c>
      <c r="C31" t="s">
        <v>6594</v>
      </c>
      <c r="D31" t="s">
        <v>3227</v>
      </c>
      <c r="E31" t="s">
        <v>818</v>
      </c>
      <c r="F31" s="15">
        <v>42.38</v>
      </c>
      <c r="G31" s="15" t="s">
        <v>6769</v>
      </c>
      <c r="H31" s="6">
        <v>5</v>
      </c>
      <c r="I31" s="6">
        <v>25</v>
      </c>
      <c r="J31" s="9" t="s">
        <v>6976</v>
      </c>
      <c r="K31" s="9" t="s">
        <v>9389</v>
      </c>
    </row>
    <row r="32" spans="1:11" x14ac:dyDescent="0.25">
      <c r="A32" t="s">
        <v>3221</v>
      </c>
      <c r="B32" t="s">
        <v>62</v>
      </c>
      <c r="C32" t="s">
        <v>6594</v>
      </c>
      <c r="D32" t="s">
        <v>3228</v>
      </c>
      <c r="E32" t="s">
        <v>822</v>
      </c>
      <c r="F32" s="15">
        <v>55.41</v>
      </c>
      <c r="G32" s="15" t="s">
        <v>6769</v>
      </c>
      <c r="H32" s="6">
        <v>1</v>
      </c>
      <c r="I32" s="6">
        <v>20</v>
      </c>
      <c r="J32" s="9" t="s">
        <v>6976</v>
      </c>
      <c r="K32" s="9" t="s">
        <v>9390</v>
      </c>
    </row>
    <row r="33" spans="1:11" x14ac:dyDescent="0.25">
      <c r="A33" t="s">
        <v>3221</v>
      </c>
      <c r="B33" t="s">
        <v>62</v>
      </c>
      <c r="C33" t="s">
        <v>6594</v>
      </c>
      <c r="D33" t="s">
        <v>3229</v>
      </c>
      <c r="E33" t="s">
        <v>830</v>
      </c>
      <c r="F33" s="15">
        <v>85.3</v>
      </c>
      <c r="G33" s="15" t="s">
        <v>6769</v>
      </c>
      <c r="H33" s="6">
        <v>1</v>
      </c>
      <c r="I33" s="6">
        <v>12</v>
      </c>
      <c r="J33" s="9" t="s">
        <v>6976</v>
      </c>
      <c r="K33" s="9" t="s">
        <v>9391</v>
      </c>
    </row>
    <row r="34" spans="1:11" x14ac:dyDescent="0.25">
      <c r="A34" t="s">
        <v>3221</v>
      </c>
      <c r="B34" t="s">
        <v>62</v>
      </c>
      <c r="C34" t="s">
        <v>6594</v>
      </c>
      <c r="D34" t="s">
        <v>3230</v>
      </c>
      <c r="E34" t="s">
        <v>836</v>
      </c>
      <c r="F34" s="15">
        <v>104.34</v>
      </c>
      <c r="G34" s="15" t="s">
        <v>6769</v>
      </c>
      <c r="H34" s="6">
        <v>1</v>
      </c>
      <c r="I34" s="6">
        <v>8</v>
      </c>
      <c r="J34" s="9" t="s">
        <v>6976</v>
      </c>
      <c r="K34" s="9" t="s">
        <v>9392</v>
      </c>
    </row>
    <row r="35" spans="1:11" x14ac:dyDescent="0.25">
      <c r="A35" t="s">
        <v>3231</v>
      </c>
      <c r="B35" t="s">
        <v>872</v>
      </c>
      <c r="C35" t="s">
        <v>6548</v>
      </c>
      <c r="D35" t="s">
        <v>3232</v>
      </c>
      <c r="E35" t="s">
        <v>5</v>
      </c>
      <c r="F35" s="15">
        <v>6.53</v>
      </c>
      <c r="G35" s="15" t="s">
        <v>6769</v>
      </c>
      <c r="H35" s="6">
        <v>5</v>
      </c>
      <c r="I35" s="6">
        <v>130</v>
      </c>
      <c r="J35" s="9" t="s">
        <v>8775</v>
      </c>
      <c r="K35" s="9" t="s">
        <v>9393</v>
      </c>
    </row>
    <row r="36" spans="1:11" x14ac:dyDescent="0.25">
      <c r="A36" t="s">
        <v>3231</v>
      </c>
      <c r="B36" t="s">
        <v>872</v>
      </c>
      <c r="C36" t="s">
        <v>6548</v>
      </c>
      <c r="D36" t="s">
        <v>3233</v>
      </c>
      <c r="E36" t="s">
        <v>622</v>
      </c>
      <c r="F36" s="15">
        <v>13.74</v>
      </c>
      <c r="G36" s="15" t="s">
        <v>6769</v>
      </c>
      <c r="H36" s="6">
        <v>5</v>
      </c>
      <c r="I36" s="6">
        <v>100</v>
      </c>
      <c r="J36" s="9" t="s">
        <v>8776</v>
      </c>
      <c r="K36" s="9" t="s">
        <v>9394</v>
      </c>
    </row>
    <row r="37" spans="1:11" x14ac:dyDescent="0.25">
      <c r="A37" t="s">
        <v>3231</v>
      </c>
      <c r="B37" t="s">
        <v>872</v>
      </c>
      <c r="C37" t="s">
        <v>6548</v>
      </c>
      <c r="D37" t="s">
        <v>3234</v>
      </c>
      <c r="E37" t="s">
        <v>630</v>
      </c>
      <c r="F37" s="15">
        <v>4.8</v>
      </c>
      <c r="G37" s="15" t="s">
        <v>6769</v>
      </c>
      <c r="H37" s="6">
        <v>5</v>
      </c>
      <c r="I37" s="6">
        <v>120</v>
      </c>
      <c r="J37" s="9" t="s">
        <v>8777</v>
      </c>
      <c r="K37" s="9" t="s">
        <v>9395</v>
      </c>
    </row>
    <row r="38" spans="1:11" x14ac:dyDescent="0.25">
      <c r="A38" t="s">
        <v>3231</v>
      </c>
      <c r="B38" t="s">
        <v>872</v>
      </c>
      <c r="C38" t="s">
        <v>6548</v>
      </c>
      <c r="D38" t="s">
        <v>3235</v>
      </c>
      <c r="E38" t="s">
        <v>632</v>
      </c>
      <c r="F38" s="15">
        <v>9.56</v>
      </c>
      <c r="G38" s="15" t="s">
        <v>6769</v>
      </c>
      <c r="H38" s="6">
        <v>5</v>
      </c>
      <c r="I38" s="6">
        <v>100</v>
      </c>
      <c r="J38" s="9" t="s">
        <v>8778</v>
      </c>
      <c r="K38" s="9" t="s">
        <v>9396</v>
      </c>
    </row>
    <row r="39" spans="1:11" x14ac:dyDescent="0.25">
      <c r="A39" t="s">
        <v>3231</v>
      </c>
      <c r="B39" t="s">
        <v>872</v>
      </c>
      <c r="C39" t="s">
        <v>6548</v>
      </c>
      <c r="D39" t="s">
        <v>3236</v>
      </c>
      <c r="E39" t="s">
        <v>634</v>
      </c>
      <c r="F39" s="15">
        <v>7.42</v>
      </c>
      <c r="G39" s="15" t="s">
        <v>6769</v>
      </c>
      <c r="H39" s="6">
        <v>5</v>
      </c>
      <c r="I39" s="6">
        <v>100</v>
      </c>
      <c r="J39" s="9" t="s">
        <v>6976</v>
      </c>
      <c r="K39" s="9" t="s">
        <v>9397</v>
      </c>
    </row>
    <row r="40" spans="1:11" x14ac:dyDescent="0.25">
      <c r="A40" t="s">
        <v>3231</v>
      </c>
      <c r="B40" t="s">
        <v>872</v>
      </c>
      <c r="C40" t="s">
        <v>6548</v>
      </c>
      <c r="D40" t="s">
        <v>3237</v>
      </c>
      <c r="E40" t="s">
        <v>636</v>
      </c>
      <c r="F40" s="15">
        <v>7.15</v>
      </c>
      <c r="G40" s="15" t="s">
        <v>6769</v>
      </c>
      <c r="H40" s="6">
        <v>5</v>
      </c>
      <c r="I40" s="6">
        <v>80</v>
      </c>
      <c r="J40" s="9" t="s">
        <v>8779</v>
      </c>
      <c r="K40" s="9" t="s">
        <v>9398</v>
      </c>
    </row>
    <row r="41" spans="1:11" x14ac:dyDescent="0.25">
      <c r="A41" t="s">
        <v>3231</v>
      </c>
      <c r="B41" t="s">
        <v>872</v>
      </c>
      <c r="C41" t="s">
        <v>6548</v>
      </c>
      <c r="D41" t="s">
        <v>3238</v>
      </c>
      <c r="E41" t="s">
        <v>638</v>
      </c>
      <c r="F41" s="15">
        <v>7.85</v>
      </c>
      <c r="G41" s="15" t="s">
        <v>6769</v>
      </c>
      <c r="H41" s="6">
        <v>5</v>
      </c>
      <c r="I41" s="6">
        <v>60</v>
      </c>
      <c r="J41" s="9" t="s">
        <v>8780</v>
      </c>
      <c r="K41" s="9" t="s">
        <v>9399</v>
      </c>
    </row>
    <row r="42" spans="1:11" x14ac:dyDescent="0.25">
      <c r="A42" t="s">
        <v>3231</v>
      </c>
      <c r="B42" t="s">
        <v>872</v>
      </c>
      <c r="C42" t="s">
        <v>6548</v>
      </c>
      <c r="D42" t="s">
        <v>3239</v>
      </c>
      <c r="E42" t="s">
        <v>640</v>
      </c>
      <c r="F42" s="15">
        <v>15.17</v>
      </c>
      <c r="G42" s="15" t="s">
        <v>6769</v>
      </c>
      <c r="H42" s="6">
        <v>5</v>
      </c>
      <c r="I42" s="6">
        <v>70</v>
      </c>
      <c r="J42" s="9" t="s">
        <v>6976</v>
      </c>
      <c r="K42" s="9" t="s">
        <v>9400</v>
      </c>
    </row>
    <row r="43" spans="1:11" x14ac:dyDescent="0.25">
      <c r="A43" t="s">
        <v>3231</v>
      </c>
      <c r="B43" t="s">
        <v>872</v>
      </c>
      <c r="C43" t="s">
        <v>6548</v>
      </c>
      <c r="D43" t="s">
        <v>3240</v>
      </c>
      <c r="E43" t="s">
        <v>642</v>
      </c>
      <c r="F43" s="15">
        <v>9.39</v>
      </c>
      <c r="G43" s="15" t="s">
        <v>6769</v>
      </c>
      <c r="H43" s="6">
        <v>5</v>
      </c>
      <c r="I43" s="6">
        <v>50</v>
      </c>
      <c r="J43" s="9" t="s">
        <v>8781</v>
      </c>
      <c r="K43" s="9" t="s">
        <v>9401</v>
      </c>
    </row>
    <row r="44" spans="1:11" x14ac:dyDescent="0.25">
      <c r="A44" t="s">
        <v>3231</v>
      </c>
      <c r="B44" t="s">
        <v>872</v>
      </c>
      <c r="C44" t="s">
        <v>6548</v>
      </c>
      <c r="D44" t="s">
        <v>3241</v>
      </c>
      <c r="E44" t="s">
        <v>717</v>
      </c>
      <c r="F44" s="15">
        <v>29.41</v>
      </c>
      <c r="G44" s="15" t="s">
        <v>6769</v>
      </c>
      <c r="H44" s="6">
        <v>5</v>
      </c>
      <c r="I44" s="6">
        <v>40</v>
      </c>
      <c r="J44" s="9" t="s">
        <v>6976</v>
      </c>
      <c r="K44" s="9" t="s">
        <v>9402</v>
      </c>
    </row>
    <row r="45" spans="1:11" x14ac:dyDescent="0.25">
      <c r="A45" t="s">
        <v>3231</v>
      </c>
      <c r="B45" t="s">
        <v>872</v>
      </c>
      <c r="C45" t="s">
        <v>6548</v>
      </c>
      <c r="D45" t="s">
        <v>3242</v>
      </c>
      <c r="E45" t="s">
        <v>644</v>
      </c>
      <c r="F45" s="15">
        <v>22.72</v>
      </c>
      <c r="G45" s="15" t="s">
        <v>6769</v>
      </c>
      <c r="H45" s="6">
        <v>1</v>
      </c>
      <c r="I45" s="6">
        <v>30</v>
      </c>
      <c r="J45" s="9" t="s">
        <v>6976</v>
      </c>
      <c r="K45" s="9" t="s">
        <v>9403</v>
      </c>
    </row>
    <row r="46" spans="1:11" x14ac:dyDescent="0.25">
      <c r="A46" t="s">
        <v>3231</v>
      </c>
      <c r="B46" t="s">
        <v>872</v>
      </c>
      <c r="C46" t="s">
        <v>6548</v>
      </c>
      <c r="D46" t="s">
        <v>3243</v>
      </c>
      <c r="E46" t="s">
        <v>646</v>
      </c>
      <c r="F46" s="15">
        <v>21.14</v>
      </c>
      <c r="G46" s="15" t="s">
        <v>6769</v>
      </c>
      <c r="H46" s="6">
        <v>1</v>
      </c>
      <c r="I46" s="6">
        <v>30</v>
      </c>
      <c r="J46" s="9" t="s">
        <v>6976</v>
      </c>
      <c r="K46" s="9" t="s">
        <v>9404</v>
      </c>
    </row>
    <row r="47" spans="1:11" x14ac:dyDescent="0.25">
      <c r="A47" t="s">
        <v>3231</v>
      </c>
      <c r="B47" t="s">
        <v>872</v>
      </c>
      <c r="C47" t="s">
        <v>6548</v>
      </c>
      <c r="D47" t="s">
        <v>3244</v>
      </c>
      <c r="E47" t="s">
        <v>719</v>
      </c>
      <c r="F47" s="15">
        <v>40.96</v>
      </c>
      <c r="G47" s="15" t="s">
        <v>6769</v>
      </c>
      <c r="H47" s="6">
        <v>1</v>
      </c>
      <c r="I47" s="6">
        <v>25</v>
      </c>
      <c r="J47" s="9" t="s">
        <v>6976</v>
      </c>
      <c r="K47" s="9" t="s">
        <v>9405</v>
      </c>
    </row>
    <row r="48" spans="1:11" x14ac:dyDescent="0.25">
      <c r="A48" t="s">
        <v>3231</v>
      </c>
      <c r="B48" t="s">
        <v>872</v>
      </c>
      <c r="C48" t="s">
        <v>6548</v>
      </c>
      <c r="D48" t="s">
        <v>3245</v>
      </c>
      <c r="E48" t="s">
        <v>909</v>
      </c>
      <c r="F48" s="15">
        <v>40.119999999999997</v>
      </c>
      <c r="G48" s="15" t="s">
        <v>6769</v>
      </c>
      <c r="H48" s="6">
        <v>1</v>
      </c>
      <c r="I48" s="6">
        <v>20</v>
      </c>
      <c r="J48" s="9" t="s">
        <v>6976</v>
      </c>
      <c r="K48" s="9" t="s">
        <v>9406</v>
      </c>
    </row>
    <row r="49" spans="1:11" x14ac:dyDescent="0.25">
      <c r="A49" t="s">
        <v>3231</v>
      </c>
      <c r="B49" t="s">
        <v>872</v>
      </c>
      <c r="C49" t="s">
        <v>6548</v>
      </c>
      <c r="D49" t="s">
        <v>3246</v>
      </c>
      <c r="E49" t="s">
        <v>648</v>
      </c>
      <c r="F49" s="15">
        <v>31.16</v>
      </c>
      <c r="G49" s="15" t="s">
        <v>6769</v>
      </c>
      <c r="H49" s="6">
        <v>1</v>
      </c>
      <c r="I49" s="6">
        <v>20</v>
      </c>
      <c r="J49" s="9" t="s">
        <v>6976</v>
      </c>
      <c r="K49" s="9" t="s">
        <v>9407</v>
      </c>
    </row>
    <row r="50" spans="1:11" x14ac:dyDescent="0.25">
      <c r="A50" t="s">
        <v>3231</v>
      </c>
      <c r="B50" t="s">
        <v>872</v>
      </c>
      <c r="C50" t="s">
        <v>6548</v>
      </c>
      <c r="D50" t="s">
        <v>3247</v>
      </c>
      <c r="E50" t="s">
        <v>913</v>
      </c>
      <c r="F50" s="15">
        <v>83.55</v>
      </c>
      <c r="G50" s="15" t="s">
        <v>6769</v>
      </c>
      <c r="H50" s="6">
        <v>1</v>
      </c>
      <c r="I50" s="6">
        <v>10</v>
      </c>
      <c r="J50" s="9" t="s">
        <v>6976</v>
      </c>
      <c r="K50" s="9" t="s">
        <v>9408</v>
      </c>
    </row>
    <row r="51" spans="1:11" x14ac:dyDescent="0.25">
      <c r="A51" t="s">
        <v>3231</v>
      </c>
      <c r="B51" t="s">
        <v>872</v>
      </c>
      <c r="C51" t="s">
        <v>6548</v>
      </c>
      <c r="D51" t="s">
        <v>3248</v>
      </c>
      <c r="E51" t="s">
        <v>650</v>
      </c>
      <c r="F51" s="15">
        <v>46.19</v>
      </c>
      <c r="G51" s="15" t="s">
        <v>6769</v>
      </c>
      <c r="H51" s="6">
        <v>1</v>
      </c>
      <c r="I51" s="6">
        <v>10</v>
      </c>
      <c r="J51" s="9" t="s">
        <v>6976</v>
      </c>
      <c r="K51" s="9" t="s">
        <v>9409</v>
      </c>
    </row>
    <row r="52" spans="1:11" x14ac:dyDescent="0.25">
      <c r="A52" t="s">
        <v>3249</v>
      </c>
      <c r="B52" t="s">
        <v>952</v>
      </c>
      <c r="C52" t="s">
        <v>6549</v>
      </c>
      <c r="D52" t="s">
        <v>3250</v>
      </c>
      <c r="E52" t="s">
        <v>5</v>
      </c>
      <c r="F52" s="15">
        <v>9.73</v>
      </c>
      <c r="G52" s="15" t="s">
        <v>6769</v>
      </c>
      <c r="H52" s="6">
        <v>5</v>
      </c>
      <c r="I52" s="6">
        <v>130</v>
      </c>
      <c r="J52" s="9" t="s">
        <v>8782</v>
      </c>
      <c r="K52" s="9" t="s">
        <v>9410</v>
      </c>
    </row>
    <row r="53" spans="1:11" x14ac:dyDescent="0.25">
      <c r="A53" t="s">
        <v>3249</v>
      </c>
      <c r="B53" t="s">
        <v>952</v>
      </c>
      <c r="C53" t="s">
        <v>6549</v>
      </c>
      <c r="D53" t="s">
        <v>3251</v>
      </c>
      <c r="E53" t="s">
        <v>622</v>
      </c>
      <c r="F53" s="15">
        <v>20.329999999999998</v>
      </c>
      <c r="G53" s="15" t="s">
        <v>6769</v>
      </c>
      <c r="H53" s="6">
        <v>5</v>
      </c>
      <c r="I53" s="6">
        <v>100</v>
      </c>
      <c r="J53" s="9" t="s">
        <v>6976</v>
      </c>
      <c r="K53" s="9" t="s">
        <v>9411</v>
      </c>
    </row>
    <row r="54" spans="1:11" x14ac:dyDescent="0.25">
      <c r="A54" t="s">
        <v>3249</v>
      </c>
      <c r="B54" t="s">
        <v>952</v>
      </c>
      <c r="C54" t="s">
        <v>6549</v>
      </c>
      <c r="D54" t="s">
        <v>3252</v>
      </c>
      <c r="E54" t="s">
        <v>630</v>
      </c>
      <c r="F54" s="15">
        <v>9.09</v>
      </c>
      <c r="G54" s="15" t="s">
        <v>6769</v>
      </c>
      <c r="H54" s="6">
        <v>5</v>
      </c>
      <c r="I54" s="6">
        <v>100</v>
      </c>
      <c r="J54" s="9" t="s">
        <v>6976</v>
      </c>
      <c r="K54" s="9" t="s">
        <v>9412</v>
      </c>
    </row>
    <row r="55" spans="1:11" x14ac:dyDescent="0.25">
      <c r="A55" t="s">
        <v>3249</v>
      </c>
      <c r="B55" t="s">
        <v>952</v>
      </c>
      <c r="C55" t="s">
        <v>6549</v>
      </c>
      <c r="D55" t="s">
        <v>3253</v>
      </c>
      <c r="E55" t="s">
        <v>632</v>
      </c>
      <c r="F55" s="15">
        <v>11.02</v>
      </c>
      <c r="G55" s="15" t="s">
        <v>6769</v>
      </c>
      <c r="H55" s="6">
        <v>5</v>
      </c>
      <c r="I55" s="6">
        <v>80</v>
      </c>
      <c r="J55" s="9" t="s">
        <v>8783</v>
      </c>
      <c r="K55" s="9" t="s">
        <v>9413</v>
      </c>
    </row>
    <row r="56" spans="1:11" x14ac:dyDescent="0.25">
      <c r="A56" t="s">
        <v>3249</v>
      </c>
      <c r="B56" t="s">
        <v>952</v>
      </c>
      <c r="C56" t="s">
        <v>6549</v>
      </c>
      <c r="D56" t="s">
        <v>3254</v>
      </c>
      <c r="E56" t="s">
        <v>634</v>
      </c>
      <c r="F56" s="15">
        <v>11.17</v>
      </c>
      <c r="G56" s="15" t="s">
        <v>6769</v>
      </c>
      <c r="H56" s="6">
        <v>5</v>
      </c>
      <c r="I56" s="6">
        <v>80</v>
      </c>
      <c r="J56" s="9" t="s">
        <v>6976</v>
      </c>
      <c r="K56" s="9" t="s">
        <v>9414</v>
      </c>
    </row>
    <row r="57" spans="1:11" x14ac:dyDescent="0.25">
      <c r="A57" t="s">
        <v>3249</v>
      </c>
      <c r="B57" t="s">
        <v>952</v>
      </c>
      <c r="C57" t="s">
        <v>6549</v>
      </c>
      <c r="D57" t="s">
        <v>3255</v>
      </c>
      <c r="E57" t="s">
        <v>636</v>
      </c>
      <c r="F57" s="15">
        <v>9.84</v>
      </c>
      <c r="G57" s="15" t="s">
        <v>6769</v>
      </c>
      <c r="H57" s="6">
        <v>5</v>
      </c>
      <c r="I57" s="6">
        <v>80</v>
      </c>
      <c r="J57" s="9" t="s">
        <v>8784</v>
      </c>
      <c r="K57" s="9" t="s">
        <v>9415</v>
      </c>
    </row>
    <row r="58" spans="1:11" x14ac:dyDescent="0.25">
      <c r="A58" t="s">
        <v>3249</v>
      </c>
      <c r="B58" t="s">
        <v>952</v>
      </c>
      <c r="C58" t="s">
        <v>6549</v>
      </c>
      <c r="D58" t="s">
        <v>3256</v>
      </c>
      <c r="E58" t="s">
        <v>638</v>
      </c>
      <c r="F58" s="15">
        <v>14.58</v>
      </c>
      <c r="G58" s="15" t="s">
        <v>6769</v>
      </c>
      <c r="H58" s="6">
        <v>5</v>
      </c>
      <c r="I58" s="6">
        <v>50</v>
      </c>
      <c r="J58" s="9" t="s">
        <v>6976</v>
      </c>
      <c r="K58" s="9" t="s">
        <v>9416</v>
      </c>
    </row>
    <row r="59" spans="1:11" x14ac:dyDescent="0.25">
      <c r="A59" t="s">
        <v>3249</v>
      </c>
      <c r="B59" t="s">
        <v>952</v>
      </c>
      <c r="C59" t="s">
        <v>6549</v>
      </c>
      <c r="D59" t="s">
        <v>3257</v>
      </c>
      <c r="E59" t="s">
        <v>642</v>
      </c>
      <c r="F59" s="15">
        <v>14.21</v>
      </c>
      <c r="G59" s="15" t="s">
        <v>6769</v>
      </c>
      <c r="H59" s="6">
        <v>5</v>
      </c>
      <c r="I59" s="6">
        <v>50</v>
      </c>
      <c r="J59" s="9" t="s">
        <v>8785</v>
      </c>
      <c r="K59" s="9" t="s">
        <v>9417</v>
      </c>
    </row>
    <row r="60" spans="1:11" x14ac:dyDescent="0.25">
      <c r="A60" t="s">
        <v>3249</v>
      </c>
      <c r="B60" t="s">
        <v>952</v>
      </c>
      <c r="C60" t="s">
        <v>6549</v>
      </c>
      <c r="D60" t="s">
        <v>3258</v>
      </c>
      <c r="E60" t="s">
        <v>646</v>
      </c>
      <c r="F60" s="15">
        <v>30.46</v>
      </c>
      <c r="G60" s="15" t="s">
        <v>6769</v>
      </c>
      <c r="H60" s="6">
        <v>1</v>
      </c>
      <c r="I60" s="6">
        <v>25</v>
      </c>
      <c r="J60" s="9" t="s">
        <v>6976</v>
      </c>
      <c r="K60" s="9" t="s">
        <v>9418</v>
      </c>
    </row>
    <row r="61" spans="1:11" x14ac:dyDescent="0.25">
      <c r="A61" t="s">
        <v>3249</v>
      </c>
      <c r="B61" t="s">
        <v>952</v>
      </c>
      <c r="C61" t="s">
        <v>6549</v>
      </c>
      <c r="D61" t="s">
        <v>3259</v>
      </c>
      <c r="E61" t="s">
        <v>648</v>
      </c>
      <c r="F61" s="15">
        <v>51.54</v>
      </c>
      <c r="G61" s="15" t="s">
        <v>6769</v>
      </c>
      <c r="H61" s="6">
        <v>1</v>
      </c>
      <c r="I61" s="6">
        <v>15</v>
      </c>
      <c r="J61" s="9" t="s">
        <v>6976</v>
      </c>
      <c r="K61" s="9" t="s">
        <v>9419</v>
      </c>
    </row>
    <row r="62" spans="1:11" x14ac:dyDescent="0.25">
      <c r="A62" t="s">
        <v>3249</v>
      </c>
      <c r="B62" t="s">
        <v>952</v>
      </c>
      <c r="C62" t="s">
        <v>6549</v>
      </c>
      <c r="D62" t="s">
        <v>3260</v>
      </c>
      <c r="E62" t="s">
        <v>650</v>
      </c>
      <c r="F62" s="15">
        <v>75.040000000000006</v>
      </c>
      <c r="G62" s="15" t="s">
        <v>6769</v>
      </c>
      <c r="H62" s="6">
        <v>1</v>
      </c>
      <c r="I62" s="6">
        <v>12</v>
      </c>
      <c r="J62" s="9" t="s">
        <v>6976</v>
      </c>
      <c r="K62" s="9" t="s">
        <v>9420</v>
      </c>
    </row>
    <row r="63" spans="1:11" x14ac:dyDescent="0.25">
      <c r="A63" t="s">
        <v>3261</v>
      </c>
      <c r="B63" t="s">
        <v>2322</v>
      </c>
      <c r="C63" t="s">
        <v>6550</v>
      </c>
      <c r="D63" t="s">
        <v>3262</v>
      </c>
      <c r="E63" t="s">
        <v>593</v>
      </c>
      <c r="F63" s="15">
        <v>17.93</v>
      </c>
      <c r="G63" s="15" t="s">
        <v>6769</v>
      </c>
      <c r="H63" s="6">
        <v>5</v>
      </c>
      <c r="I63" s="6">
        <v>90</v>
      </c>
      <c r="J63" s="9" t="s">
        <v>6976</v>
      </c>
      <c r="K63" s="9" t="s">
        <v>9421</v>
      </c>
    </row>
    <row r="64" spans="1:11" x14ac:dyDescent="0.25">
      <c r="A64" t="s">
        <v>3261</v>
      </c>
      <c r="B64" t="s">
        <v>2322</v>
      </c>
      <c r="C64" t="s">
        <v>6550</v>
      </c>
      <c r="D64" t="s">
        <v>3263</v>
      </c>
      <c r="E64" t="s">
        <v>595</v>
      </c>
      <c r="F64" s="15">
        <v>22.87</v>
      </c>
      <c r="G64" s="15" t="s">
        <v>6769</v>
      </c>
      <c r="H64" s="6">
        <v>5</v>
      </c>
      <c r="I64" s="6">
        <v>80</v>
      </c>
      <c r="J64" s="9" t="s">
        <v>6976</v>
      </c>
      <c r="K64" s="9" t="s">
        <v>9422</v>
      </c>
    </row>
    <row r="65" spans="1:11" x14ac:dyDescent="0.25">
      <c r="A65" t="s">
        <v>3261</v>
      </c>
      <c r="B65" t="s">
        <v>2322</v>
      </c>
      <c r="C65" t="s">
        <v>6550</v>
      </c>
      <c r="D65" t="s">
        <v>3264</v>
      </c>
      <c r="E65" t="s">
        <v>597</v>
      </c>
      <c r="F65" s="15">
        <v>24.71</v>
      </c>
      <c r="G65" s="15" t="s">
        <v>6769</v>
      </c>
      <c r="H65" s="6">
        <v>5</v>
      </c>
      <c r="I65" s="6">
        <v>60</v>
      </c>
      <c r="J65" s="9" t="s">
        <v>6976</v>
      </c>
      <c r="K65" s="9" t="s">
        <v>9423</v>
      </c>
    </row>
    <row r="66" spans="1:11" x14ac:dyDescent="0.25">
      <c r="A66" t="s">
        <v>3261</v>
      </c>
      <c r="B66" t="s">
        <v>2322</v>
      </c>
      <c r="C66" t="s">
        <v>6550</v>
      </c>
      <c r="D66" t="s">
        <v>3265</v>
      </c>
      <c r="E66" t="s">
        <v>602</v>
      </c>
      <c r="F66" s="15">
        <v>35.19</v>
      </c>
      <c r="G66" s="15" t="s">
        <v>6769</v>
      </c>
      <c r="H66" s="6">
        <v>5</v>
      </c>
      <c r="I66" s="6">
        <v>30</v>
      </c>
      <c r="J66" s="9" t="s">
        <v>6976</v>
      </c>
      <c r="K66" s="9" t="s">
        <v>9424</v>
      </c>
    </row>
    <row r="67" spans="1:11" x14ac:dyDescent="0.25">
      <c r="A67" t="s">
        <v>3261</v>
      </c>
      <c r="B67" t="s">
        <v>2322</v>
      </c>
      <c r="C67" t="s">
        <v>6550</v>
      </c>
      <c r="D67" t="s">
        <v>3266</v>
      </c>
      <c r="E67" t="s">
        <v>689</v>
      </c>
      <c r="F67" s="15">
        <v>42.02</v>
      </c>
      <c r="G67" s="15" t="s">
        <v>6769</v>
      </c>
      <c r="H67" s="6">
        <v>1</v>
      </c>
      <c r="I67" s="6">
        <v>25</v>
      </c>
      <c r="J67" s="9" t="s">
        <v>6976</v>
      </c>
      <c r="K67" s="9" t="s">
        <v>9425</v>
      </c>
    </row>
    <row r="68" spans="1:11" x14ac:dyDescent="0.25">
      <c r="A68" t="s">
        <v>3261</v>
      </c>
      <c r="B68" t="s">
        <v>2322</v>
      </c>
      <c r="C68" t="s">
        <v>6550</v>
      </c>
      <c r="D68" t="s">
        <v>3267</v>
      </c>
      <c r="E68" t="s">
        <v>690</v>
      </c>
      <c r="F68" s="15">
        <v>68.709999999999994</v>
      </c>
      <c r="G68" s="15" t="s">
        <v>6769</v>
      </c>
      <c r="H68" s="6">
        <v>1</v>
      </c>
      <c r="I68" s="6">
        <v>15</v>
      </c>
      <c r="J68" s="9" t="s">
        <v>6976</v>
      </c>
      <c r="K68" s="9" t="s">
        <v>9426</v>
      </c>
    </row>
    <row r="69" spans="1:11" x14ac:dyDescent="0.25">
      <c r="A69" t="s">
        <v>3261</v>
      </c>
      <c r="B69" t="s">
        <v>2322</v>
      </c>
      <c r="C69" t="s">
        <v>6550</v>
      </c>
      <c r="D69" t="s">
        <v>3268</v>
      </c>
      <c r="E69" t="s">
        <v>693</v>
      </c>
      <c r="F69" s="15">
        <v>135.12</v>
      </c>
      <c r="G69" s="15" t="s">
        <v>6769</v>
      </c>
      <c r="H69" s="6">
        <v>1</v>
      </c>
      <c r="I69" s="6">
        <v>10</v>
      </c>
      <c r="J69" s="9" t="s">
        <v>6976</v>
      </c>
      <c r="K69" s="9" t="s">
        <v>9427</v>
      </c>
    </row>
    <row r="70" spans="1:11" x14ac:dyDescent="0.25">
      <c r="A70" t="s">
        <v>3269</v>
      </c>
      <c r="B70" t="s">
        <v>3023</v>
      </c>
      <c r="C70" t="s">
        <v>6649</v>
      </c>
      <c r="D70" t="s">
        <v>3270</v>
      </c>
      <c r="E70" t="s">
        <v>5</v>
      </c>
      <c r="F70" s="15">
        <v>15.52</v>
      </c>
      <c r="G70" s="15" t="s">
        <v>6769</v>
      </c>
      <c r="H70" s="6">
        <v>5</v>
      </c>
      <c r="I70" s="6">
        <v>60</v>
      </c>
      <c r="J70" s="9" t="s">
        <v>6976</v>
      </c>
      <c r="K70" s="9" t="s">
        <v>9428</v>
      </c>
    </row>
    <row r="71" spans="1:11" x14ac:dyDescent="0.25">
      <c r="A71" t="s">
        <v>3269</v>
      </c>
      <c r="B71" t="s">
        <v>3023</v>
      </c>
      <c r="C71" t="s">
        <v>6649</v>
      </c>
      <c r="D71" t="s">
        <v>3271</v>
      </c>
      <c r="E71" t="s">
        <v>630</v>
      </c>
      <c r="F71" s="15">
        <v>17.579999999999998</v>
      </c>
      <c r="G71" s="15" t="s">
        <v>6769</v>
      </c>
      <c r="H71" s="6">
        <v>5</v>
      </c>
      <c r="I71" s="6">
        <v>50</v>
      </c>
      <c r="J71" s="9" t="s">
        <v>6976</v>
      </c>
      <c r="K71" s="9" t="s">
        <v>9429</v>
      </c>
    </row>
    <row r="72" spans="1:11" x14ac:dyDescent="0.25">
      <c r="A72" t="s">
        <v>3269</v>
      </c>
      <c r="B72" t="s">
        <v>3023</v>
      </c>
      <c r="C72" t="s">
        <v>6649</v>
      </c>
      <c r="D72" t="s">
        <v>3272</v>
      </c>
      <c r="E72" t="s">
        <v>636</v>
      </c>
      <c r="F72" s="15">
        <v>24.8</v>
      </c>
      <c r="G72" s="15" t="s">
        <v>6769</v>
      </c>
      <c r="H72" s="6">
        <v>5</v>
      </c>
      <c r="I72" s="6">
        <v>40</v>
      </c>
      <c r="J72" s="9" t="s">
        <v>6976</v>
      </c>
      <c r="K72" s="9" t="s">
        <v>9430</v>
      </c>
    </row>
    <row r="73" spans="1:11" x14ac:dyDescent="0.25">
      <c r="A73" t="s">
        <v>3273</v>
      </c>
      <c r="B73" t="s">
        <v>1346</v>
      </c>
      <c r="C73" t="s">
        <v>6588</v>
      </c>
      <c r="D73" s="4" t="s">
        <v>5468</v>
      </c>
      <c r="E73" s="8" t="s">
        <v>653</v>
      </c>
      <c r="F73" s="15">
        <v>4.12</v>
      </c>
      <c r="G73" s="15" t="s">
        <v>6770</v>
      </c>
      <c r="H73" s="6">
        <v>10</v>
      </c>
      <c r="I73" s="6">
        <v>200</v>
      </c>
      <c r="J73" s="9" t="s">
        <v>6976</v>
      </c>
      <c r="K73" s="9"/>
    </row>
    <row r="74" spans="1:11" x14ac:dyDescent="0.25">
      <c r="A74" t="s">
        <v>3273</v>
      </c>
      <c r="B74" t="s">
        <v>1346</v>
      </c>
      <c r="C74" t="s">
        <v>6588</v>
      </c>
      <c r="D74" t="s">
        <v>3274</v>
      </c>
      <c r="E74" t="s">
        <v>593</v>
      </c>
      <c r="F74" s="15">
        <v>4.2699999999999996</v>
      </c>
      <c r="G74" s="15" t="s">
        <v>6770</v>
      </c>
      <c r="H74" s="6">
        <v>10</v>
      </c>
      <c r="I74" s="6">
        <v>150</v>
      </c>
      <c r="J74" s="9" t="s">
        <v>8786</v>
      </c>
      <c r="K74" s="9" t="s">
        <v>9431</v>
      </c>
    </row>
    <row r="75" spans="1:11" x14ac:dyDescent="0.25">
      <c r="A75" t="s">
        <v>3273</v>
      </c>
      <c r="B75" t="s">
        <v>1346</v>
      </c>
      <c r="C75" t="s">
        <v>6588</v>
      </c>
      <c r="D75" t="s">
        <v>3275</v>
      </c>
      <c r="E75" t="s">
        <v>595</v>
      </c>
      <c r="F75" s="15">
        <v>5.25</v>
      </c>
      <c r="G75" s="15" t="s">
        <v>6770</v>
      </c>
      <c r="H75" s="6">
        <v>10</v>
      </c>
      <c r="I75" s="6">
        <v>150</v>
      </c>
      <c r="J75" s="9" t="s">
        <v>8787</v>
      </c>
      <c r="K75" s="9" t="s">
        <v>9432</v>
      </c>
    </row>
    <row r="76" spans="1:11" x14ac:dyDescent="0.25">
      <c r="A76" t="s">
        <v>3273</v>
      </c>
      <c r="B76" t="s">
        <v>1346</v>
      </c>
      <c r="C76" t="s">
        <v>6588</v>
      </c>
      <c r="D76" t="s">
        <v>3276</v>
      </c>
      <c r="E76" t="s">
        <v>597</v>
      </c>
      <c r="F76" s="15">
        <v>4.96</v>
      </c>
      <c r="G76" s="15" t="s">
        <v>6770</v>
      </c>
      <c r="H76" s="6">
        <v>10</v>
      </c>
      <c r="I76" s="6">
        <v>150</v>
      </c>
      <c r="J76" s="9" t="s">
        <v>8788</v>
      </c>
      <c r="K76" s="9" t="s">
        <v>9433</v>
      </c>
    </row>
    <row r="77" spans="1:11" x14ac:dyDescent="0.25">
      <c r="A77" t="s">
        <v>3273</v>
      </c>
      <c r="B77" t="s">
        <v>1346</v>
      </c>
      <c r="C77" t="s">
        <v>6588</v>
      </c>
      <c r="D77" t="s">
        <v>3277</v>
      </c>
      <c r="E77" t="s">
        <v>602</v>
      </c>
      <c r="F77" s="15">
        <v>10.26</v>
      </c>
      <c r="G77" s="15" t="s">
        <v>6770</v>
      </c>
      <c r="H77" s="6">
        <v>5</v>
      </c>
      <c r="I77" s="6">
        <v>100</v>
      </c>
      <c r="J77" s="9" t="s">
        <v>8789</v>
      </c>
      <c r="K77" s="9" t="s">
        <v>9434</v>
      </c>
    </row>
    <row r="78" spans="1:11" x14ac:dyDescent="0.25">
      <c r="A78" t="s">
        <v>3273</v>
      </c>
      <c r="B78" t="s">
        <v>1346</v>
      </c>
      <c r="C78" t="s">
        <v>6588</v>
      </c>
      <c r="D78" t="s">
        <v>3278</v>
      </c>
      <c r="E78" t="s">
        <v>689</v>
      </c>
      <c r="F78" s="15">
        <v>16.55</v>
      </c>
      <c r="G78" s="15" t="s">
        <v>6770</v>
      </c>
      <c r="H78" s="6">
        <v>5</v>
      </c>
      <c r="I78" s="6">
        <v>25</v>
      </c>
      <c r="J78" s="9" t="s">
        <v>6976</v>
      </c>
      <c r="K78" s="9" t="s">
        <v>9435</v>
      </c>
    </row>
    <row r="79" spans="1:11" x14ac:dyDescent="0.25">
      <c r="A79" t="s">
        <v>3273</v>
      </c>
      <c r="B79" t="s">
        <v>1346</v>
      </c>
      <c r="C79" t="s">
        <v>6588</v>
      </c>
      <c r="D79" t="s">
        <v>3279</v>
      </c>
      <c r="E79" t="s">
        <v>690</v>
      </c>
      <c r="F79" s="15">
        <v>29.5</v>
      </c>
      <c r="G79" s="15" t="s">
        <v>6770</v>
      </c>
      <c r="H79" s="6">
        <v>5</v>
      </c>
      <c r="I79" s="6">
        <v>25</v>
      </c>
      <c r="J79" s="9" t="s">
        <v>6976</v>
      </c>
      <c r="K79" s="9" t="s">
        <v>9436</v>
      </c>
    </row>
    <row r="80" spans="1:11" x14ac:dyDescent="0.25">
      <c r="A80" t="s">
        <v>3273</v>
      </c>
      <c r="B80" t="s">
        <v>1346</v>
      </c>
      <c r="C80" t="s">
        <v>6588</v>
      </c>
      <c r="D80" t="s">
        <v>3280</v>
      </c>
      <c r="E80" t="s">
        <v>693</v>
      </c>
      <c r="F80" s="15">
        <v>42.8</v>
      </c>
      <c r="G80" s="15" t="s">
        <v>6770</v>
      </c>
      <c r="H80" s="6">
        <v>1</v>
      </c>
      <c r="I80" s="6">
        <v>15</v>
      </c>
      <c r="J80" s="9" t="s">
        <v>6976</v>
      </c>
      <c r="K80" s="9" t="s">
        <v>9437</v>
      </c>
    </row>
    <row r="81" spans="1:11" x14ac:dyDescent="0.25">
      <c r="A81" t="s">
        <v>3281</v>
      </c>
      <c r="B81" t="s">
        <v>1387</v>
      </c>
      <c r="C81" t="s">
        <v>6562</v>
      </c>
      <c r="D81" t="s">
        <v>3282</v>
      </c>
      <c r="E81" t="s">
        <v>593</v>
      </c>
      <c r="F81" s="15">
        <v>4.7300000000000004</v>
      </c>
      <c r="G81" s="15" t="s">
        <v>6770</v>
      </c>
      <c r="H81" s="6">
        <v>10</v>
      </c>
      <c r="I81" s="6">
        <v>150</v>
      </c>
      <c r="J81" s="9" t="s">
        <v>8790</v>
      </c>
      <c r="K81" s="9" t="s">
        <v>9438</v>
      </c>
    </row>
    <row r="82" spans="1:11" x14ac:dyDescent="0.25">
      <c r="A82" t="s">
        <v>3281</v>
      </c>
      <c r="B82" t="s">
        <v>1387</v>
      </c>
      <c r="C82" t="s">
        <v>6562</v>
      </c>
      <c r="D82" t="s">
        <v>3283</v>
      </c>
      <c r="E82" t="s">
        <v>595</v>
      </c>
      <c r="F82" s="15">
        <v>4.2</v>
      </c>
      <c r="G82" s="15" t="s">
        <v>6770</v>
      </c>
      <c r="H82" s="6">
        <v>10</v>
      </c>
      <c r="I82" s="6">
        <v>150</v>
      </c>
      <c r="J82" s="9" t="s">
        <v>8791</v>
      </c>
      <c r="K82" s="9" t="s">
        <v>9439</v>
      </c>
    </row>
    <row r="83" spans="1:11" x14ac:dyDescent="0.25">
      <c r="A83" t="s">
        <v>3281</v>
      </c>
      <c r="B83" t="s">
        <v>1387</v>
      </c>
      <c r="C83" t="s">
        <v>6562</v>
      </c>
      <c r="D83" t="s">
        <v>3284</v>
      </c>
      <c r="E83" t="s">
        <v>597</v>
      </c>
      <c r="F83" s="15">
        <v>3.97</v>
      </c>
      <c r="G83" s="15" t="s">
        <v>6770</v>
      </c>
      <c r="H83" s="6">
        <v>10</v>
      </c>
      <c r="I83" s="6">
        <v>150</v>
      </c>
      <c r="J83" s="9" t="s">
        <v>8792</v>
      </c>
      <c r="K83" s="9" t="s">
        <v>9440</v>
      </c>
    </row>
    <row r="84" spans="1:11" x14ac:dyDescent="0.25">
      <c r="A84" t="s">
        <v>3281</v>
      </c>
      <c r="B84" t="s">
        <v>1387</v>
      </c>
      <c r="C84" t="s">
        <v>6562</v>
      </c>
      <c r="D84" t="s">
        <v>3285</v>
      </c>
      <c r="E84" t="s">
        <v>602</v>
      </c>
      <c r="F84" s="15">
        <v>8.16</v>
      </c>
      <c r="G84" s="15" t="s">
        <v>6770</v>
      </c>
      <c r="H84" s="6">
        <v>5</v>
      </c>
      <c r="I84" s="6">
        <v>100</v>
      </c>
      <c r="J84" s="9" t="s">
        <v>8793</v>
      </c>
      <c r="K84" s="9" t="s">
        <v>9441</v>
      </c>
    </row>
    <row r="85" spans="1:11" x14ac:dyDescent="0.25">
      <c r="A85" t="s">
        <v>3281</v>
      </c>
      <c r="B85" t="s">
        <v>1387</v>
      </c>
      <c r="C85" t="s">
        <v>6562</v>
      </c>
      <c r="D85" t="s">
        <v>3286</v>
      </c>
      <c r="E85" t="s">
        <v>689</v>
      </c>
      <c r="F85" s="15">
        <v>17.91</v>
      </c>
      <c r="G85" s="15" t="s">
        <v>6770</v>
      </c>
      <c r="H85" s="6">
        <v>5</v>
      </c>
      <c r="I85" s="6">
        <v>25</v>
      </c>
      <c r="J85" s="9" t="s">
        <v>6976</v>
      </c>
      <c r="K85" s="9" t="s">
        <v>9442</v>
      </c>
    </row>
    <row r="86" spans="1:11" x14ac:dyDescent="0.25">
      <c r="A86" t="s">
        <v>3281</v>
      </c>
      <c r="B86" t="s">
        <v>1387</v>
      </c>
      <c r="C86" t="s">
        <v>6562</v>
      </c>
      <c r="D86" t="s">
        <v>3287</v>
      </c>
      <c r="E86" t="s">
        <v>690</v>
      </c>
      <c r="F86" s="15">
        <v>31.63</v>
      </c>
      <c r="G86" s="15" t="s">
        <v>6770</v>
      </c>
      <c r="H86" s="6">
        <v>5</v>
      </c>
      <c r="I86" s="6">
        <v>25</v>
      </c>
      <c r="J86" s="9" t="s">
        <v>6976</v>
      </c>
      <c r="K86" s="9" t="s">
        <v>9443</v>
      </c>
    </row>
    <row r="87" spans="1:11" x14ac:dyDescent="0.25">
      <c r="A87" t="s">
        <v>3281</v>
      </c>
      <c r="B87" t="s">
        <v>1387</v>
      </c>
      <c r="C87" t="s">
        <v>6562</v>
      </c>
      <c r="D87" t="s">
        <v>3288</v>
      </c>
      <c r="E87" t="s">
        <v>693</v>
      </c>
      <c r="F87" s="15">
        <v>43.39</v>
      </c>
      <c r="G87" s="15" t="s">
        <v>6770</v>
      </c>
      <c r="H87" s="6">
        <v>1</v>
      </c>
      <c r="I87" s="6">
        <v>15</v>
      </c>
      <c r="J87" s="9" t="s">
        <v>6976</v>
      </c>
      <c r="K87" s="9" t="s">
        <v>9444</v>
      </c>
    </row>
    <row r="88" spans="1:11" x14ac:dyDescent="0.25">
      <c r="A88" t="s">
        <v>3289</v>
      </c>
      <c r="B88" t="s">
        <v>1420</v>
      </c>
      <c r="C88" t="s">
        <v>6590</v>
      </c>
      <c r="D88" t="s">
        <v>3290</v>
      </c>
      <c r="E88" t="s">
        <v>593</v>
      </c>
      <c r="F88" s="15">
        <v>4.01</v>
      </c>
      <c r="G88" s="15" t="s">
        <v>6770</v>
      </c>
      <c r="H88" s="6">
        <v>10</v>
      </c>
      <c r="I88" s="6">
        <v>200</v>
      </c>
      <c r="J88" s="9" t="s">
        <v>8794</v>
      </c>
      <c r="K88" s="9" t="s">
        <v>9445</v>
      </c>
    </row>
    <row r="89" spans="1:11" x14ac:dyDescent="0.25">
      <c r="A89" t="s">
        <v>3289</v>
      </c>
      <c r="B89" t="s">
        <v>1420</v>
      </c>
      <c r="C89" t="s">
        <v>6590</v>
      </c>
      <c r="D89" t="s">
        <v>3291</v>
      </c>
      <c r="E89" t="s">
        <v>595</v>
      </c>
      <c r="F89" s="15">
        <v>4.9400000000000004</v>
      </c>
      <c r="G89" s="15" t="s">
        <v>6770</v>
      </c>
      <c r="H89" s="6">
        <v>10</v>
      </c>
      <c r="I89" s="6">
        <v>150</v>
      </c>
      <c r="J89" s="9" t="s">
        <v>8795</v>
      </c>
      <c r="K89" s="9" t="s">
        <v>9446</v>
      </c>
    </row>
    <row r="90" spans="1:11" x14ac:dyDescent="0.25">
      <c r="A90" t="s">
        <v>3289</v>
      </c>
      <c r="B90" t="s">
        <v>1420</v>
      </c>
      <c r="C90" t="s">
        <v>6590</v>
      </c>
      <c r="D90" t="s">
        <v>3292</v>
      </c>
      <c r="E90" t="s">
        <v>597</v>
      </c>
      <c r="F90" s="15">
        <v>6.18</v>
      </c>
      <c r="G90" s="15" t="s">
        <v>6770</v>
      </c>
      <c r="H90" s="6">
        <v>10</v>
      </c>
      <c r="I90" s="6">
        <v>150</v>
      </c>
      <c r="J90" s="9" t="s">
        <v>8796</v>
      </c>
      <c r="K90" s="9" t="s">
        <v>9447</v>
      </c>
    </row>
    <row r="91" spans="1:11" x14ac:dyDescent="0.25">
      <c r="A91" t="s">
        <v>3289</v>
      </c>
      <c r="B91" t="s">
        <v>1420</v>
      </c>
      <c r="C91" t="s">
        <v>6590</v>
      </c>
      <c r="D91" t="s">
        <v>3293</v>
      </c>
      <c r="E91" t="s">
        <v>602</v>
      </c>
      <c r="F91" s="15">
        <v>8.9700000000000006</v>
      </c>
      <c r="G91" s="15" t="s">
        <v>6770</v>
      </c>
      <c r="H91" s="6">
        <v>5</v>
      </c>
      <c r="I91" s="6">
        <v>100</v>
      </c>
      <c r="J91" s="9" t="s">
        <v>8797</v>
      </c>
      <c r="K91" s="9" t="s">
        <v>9448</v>
      </c>
    </row>
    <row r="92" spans="1:11" x14ac:dyDescent="0.25">
      <c r="A92" t="s">
        <v>3289</v>
      </c>
      <c r="B92" t="s">
        <v>1420</v>
      </c>
      <c r="C92" t="s">
        <v>6590</v>
      </c>
      <c r="D92" t="s">
        <v>3294</v>
      </c>
      <c r="E92" t="s">
        <v>689</v>
      </c>
      <c r="F92" s="15">
        <v>14.54</v>
      </c>
      <c r="G92" s="15" t="s">
        <v>6770</v>
      </c>
      <c r="H92" s="6">
        <v>5</v>
      </c>
      <c r="I92" s="6">
        <v>50</v>
      </c>
      <c r="J92" s="9" t="s">
        <v>6976</v>
      </c>
      <c r="K92" s="9" t="s">
        <v>9449</v>
      </c>
    </row>
    <row r="93" spans="1:11" x14ac:dyDescent="0.25">
      <c r="A93" t="s">
        <v>3289</v>
      </c>
      <c r="B93" t="s">
        <v>1420</v>
      </c>
      <c r="C93" t="s">
        <v>6590</v>
      </c>
      <c r="D93" t="s">
        <v>3295</v>
      </c>
      <c r="E93" t="s">
        <v>690</v>
      </c>
      <c r="F93" s="15">
        <v>24.64</v>
      </c>
      <c r="G93" s="15" t="s">
        <v>6770</v>
      </c>
      <c r="H93" s="6">
        <v>5</v>
      </c>
      <c r="I93" s="6">
        <v>25</v>
      </c>
      <c r="J93" s="9" t="s">
        <v>6976</v>
      </c>
      <c r="K93" s="9" t="s">
        <v>9450</v>
      </c>
    </row>
    <row r="94" spans="1:11" x14ac:dyDescent="0.25">
      <c r="A94" t="s">
        <v>3289</v>
      </c>
      <c r="B94" t="s">
        <v>1420</v>
      </c>
      <c r="C94" t="s">
        <v>6590</v>
      </c>
      <c r="D94" t="s">
        <v>3296</v>
      </c>
      <c r="E94" t="s">
        <v>693</v>
      </c>
      <c r="F94" s="15">
        <v>34.909999999999997</v>
      </c>
      <c r="G94" s="15" t="s">
        <v>6770</v>
      </c>
      <c r="H94" s="6">
        <v>1</v>
      </c>
      <c r="I94" s="6">
        <v>20</v>
      </c>
      <c r="J94" s="9" t="s">
        <v>6976</v>
      </c>
      <c r="K94" s="9" t="s">
        <v>9451</v>
      </c>
    </row>
    <row r="95" spans="1:11" x14ac:dyDescent="0.25">
      <c r="A95" t="s">
        <v>3297</v>
      </c>
      <c r="B95" t="s">
        <v>1448</v>
      </c>
      <c r="C95" t="s">
        <v>6591</v>
      </c>
      <c r="D95" t="s">
        <v>3298</v>
      </c>
      <c r="E95" t="s">
        <v>593</v>
      </c>
      <c r="F95" s="15">
        <v>4.6500000000000004</v>
      </c>
      <c r="G95" s="15" t="s">
        <v>6770</v>
      </c>
      <c r="H95" s="6">
        <v>10</v>
      </c>
      <c r="I95" s="6">
        <v>200</v>
      </c>
      <c r="J95" s="9" t="s">
        <v>8798</v>
      </c>
      <c r="K95" s="9" t="s">
        <v>9452</v>
      </c>
    </row>
    <row r="96" spans="1:11" x14ac:dyDescent="0.25">
      <c r="A96" t="s">
        <v>3297</v>
      </c>
      <c r="B96" t="s">
        <v>1448</v>
      </c>
      <c r="C96" t="s">
        <v>6591</v>
      </c>
      <c r="D96" t="s">
        <v>3299</v>
      </c>
      <c r="E96" t="s">
        <v>595</v>
      </c>
      <c r="F96" s="15">
        <v>5.5</v>
      </c>
      <c r="G96" s="15" t="s">
        <v>6770</v>
      </c>
      <c r="H96" s="6">
        <v>10</v>
      </c>
      <c r="I96" s="6">
        <v>150</v>
      </c>
      <c r="J96" s="9" t="s">
        <v>8799</v>
      </c>
      <c r="K96" s="9" t="s">
        <v>9453</v>
      </c>
    </row>
    <row r="97" spans="1:11" x14ac:dyDescent="0.25">
      <c r="A97" t="s">
        <v>3297</v>
      </c>
      <c r="B97" t="s">
        <v>1448</v>
      </c>
      <c r="C97" t="s">
        <v>6591</v>
      </c>
      <c r="D97" t="s">
        <v>3300</v>
      </c>
      <c r="E97" t="s">
        <v>597</v>
      </c>
      <c r="F97" s="15">
        <v>7.06</v>
      </c>
      <c r="G97" s="15" t="s">
        <v>6770</v>
      </c>
      <c r="H97" s="6">
        <v>10</v>
      </c>
      <c r="I97" s="6">
        <v>150</v>
      </c>
      <c r="J97" s="9" t="s">
        <v>8800</v>
      </c>
      <c r="K97" s="9" t="s">
        <v>9454</v>
      </c>
    </row>
    <row r="98" spans="1:11" x14ac:dyDescent="0.25">
      <c r="A98" t="s">
        <v>3297</v>
      </c>
      <c r="B98" t="s">
        <v>1448</v>
      </c>
      <c r="C98" t="s">
        <v>6591</v>
      </c>
      <c r="D98" t="s">
        <v>3301</v>
      </c>
      <c r="E98" t="s">
        <v>602</v>
      </c>
      <c r="F98" s="15">
        <v>10.09</v>
      </c>
      <c r="G98" s="15" t="s">
        <v>6770</v>
      </c>
      <c r="H98" s="6">
        <v>5</v>
      </c>
      <c r="I98" s="6">
        <v>100</v>
      </c>
      <c r="J98" s="9" t="s">
        <v>8801</v>
      </c>
      <c r="K98" s="9" t="s">
        <v>9455</v>
      </c>
    </row>
    <row r="99" spans="1:11" x14ac:dyDescent="0.25">
      <c r="A99" t="s">
        <v>3297</v>
      </c>
      <c r="B99" t="s">
        <v>1448</v>
      </c>
      <c r="C99" t="s">
        <v>6591</v>
      </c>
      <c r="D99" t="s">
        <v>3302</v>
      </c>
      <c r="E99" t="s">
        <v>689</v>
      </c>
      <c r="F99" s="15">
        <v>15.95</v>
      </c>
      <c r="G99" s="15" t="s">
        <v>6770</v>
      </c>
      <c r="H99" s="6">
        <v>5</v>
      </c>
      <c r="I99" s="6">
        <v>50</v>
      </c>
      <c r="J99" s="9" t="s">
        <v>6976</v>
      </c>
      <c r="K99" s="9" t="s">
        <v>9456</v>
      </c>
    </row>
    <row r="100" spans="1:11" x14ac:dyDescent="0.25">
      <c r="A100" t="s">
        <v>3297</v>
      </c>
      <c r="B100" t="s">
        <v>1448</v>
      </c>
      <c r="C100" t="s">
        <v>6591</v>
      </c>
      <c r="D100" t="s">
        <v>3303</v>
      </c>
      <c r="E100" t="s">
        <v>690</v>
      </c>
      <c r="F100" s="15">
        <v>27.49</v>
      </c>
      <c r="G100" s="15" t="s">
        <v>6770</v>
      </c>
      <c r="H100" s="6">
        <v>5</v>
      </c>
      <c r="I100" s="6">
        <v>25</v>
      </c>
      <c r="J100" s="9" t="s">
        <v>6976</v>
      </c>
      <c r="K100" s="9" t="s">
        <v>9457</v>
      </c>
    </row>
    <row r="101" spans="1:11" x14ac:dyDescent="0.25">
      <c r="A101" t="s">
        <v>3297</v>
      </c>
      <c r="B101" t="s">
        <v>1448</v>
      </c>
      <c r="C101" t="s">
        <v>6591</v>
      </c>
      <c r="D101" t="s">
        <v>3304</v>
      </c>
      <c r="E101" t="s">
        <v>693</v>
      </c>
      <c r="F101" s="15">
        <v>37.9</v>
      </c>
      <c r="G101" s="15" t="s">
        <v>6770</v>
      </c>
      <c r="H101" s="6">
        <v>1</v>
      </c>
      <c r="I101" s="6">
        <v>20</v>
      </c>
      <c r="J101" s="9" t="s">
        <v>6976</v>
      </c>
      <c r="K101" s="9" t="s">
        <v>9458</v>
      </c>
    </row>
    <row r="102" spans="1:11" x14ac:dyDescent="0.25">
      <c r="A102" t="s">
        <v>3305</v>
      </c>
      <c r="B102" t="s">
        <v>1564</v>
      </c>
      <c r="C102" t="s">
        <v>6543</v>
      </c>
      <c r="D102" t="s">
        <v>3306</v>
      </c>
      <c r="E102" t="s">
        <v>593</v>
      </c>
      <c r="F102" s="15">
        <v>10.36</v>
      </c>
      <c r="G102" s="15" t="s">
        <v>6770</v>
      </c>
      <c r="H102" s="6">
        <v>10</v>
      </c>
      <c r="I102" s="6">
        <v>200</v>
      </c>
      <c r="J102" s="9" t="s">
        <v>8802</v>
      </c>
      <c r="K102" s="9" t="s">
        <v>9459</v>
      </c>
    </row>
    <row r="103" spans="1:11" x14ac:dyDescent="0.25">
      <c r="A103" t="s">
        <v>3313</v>
      </c>
      <c r="B103" t="s">
        <v>1591</v>
      </c>
      <c r="C103" t="s">
        <v>6580</v>
      </c>
      <c r="D103" t="s">
        <v>3314</v>
      </c>
      <c r="E103" t="s">
        <v>1717</v>
      </c>
      <c r="F103" s="15">
        <v>12.42</v>
      </c>
      <c r="G103" s="15" t="s">
        <v>6770</v>
      </c>
      <c r="H103" s="6">
        <v>10</v>
      </c>
      <c r="I103" s="6">
        <v>150</v>
      </c>
      <c r="J103" s="9" t="s">
        <v>8803</v>
      </c>
      <c r="K103" s="9" t="s">
        <v>9460</v>
      </c>
    </row>
    <row r="104" spans="1:11" x14ac:dyDescent="0.25">
      <c r="A104" t="s">
        <v>3305</v>
      </c>
      <c r="B104" t="s">
        <v>1564</v>
      </c>
      <c r="C104" t="s">
        <v>6543</v>
      </c>
      <c r="D104" t="s">
        <v>3307</v>
      </c>
      <c r="E104" t="s">
        <v>595</v>
      </c>
      <c r="F104" s="15">
        <v>11.51</v>
      </c>
      <c r="G104" s="15" t="s">
        <v>6770</v>
      </c>
      <c r="H104" s="6">
        <v>10</v>
      </c>
      <c r="I104" s="6">
        <v>150</v>
      </c>
      <c r="J104" s="9" t="s">
        <v>8804</v>
      </c>
      <c r="K104" s="9" t="s">
        <v>9461</v>
      </c>
    </row>
    <row r="105" spans="1:11" x14ac:dyDescent="0.25">
      <c r="A105" t="s">
        <v>3313</v>
      </c>
      <c r="B105" t="s">
        <v>1591</v>
      </c>
      <c r="C105" t="s">
        <v>6580</v>
      </c>
      <c r="D105" t="s">
        <v>3315</v>
      </c>
      <c r="E105" t="s">
        <v>1761</v>
      </c>
      <c r="F105" s="15">
        <v>15.74</v>
      </c>
      <c r="G105" s="15" t="s">
        <v>6770</v>
      </c>
      <c r="H105" s="6">
        <v>10</v>
      </c>
      <c r="I105" s="6">
        <v>100</v>
      </c>
      <c r="J105" s="9" t="s">
        <v>8805</v>
      </c>
      <c r="K105" s="9" t="s">
        <v>9462</v>
      </c>
    </row>
    <row r="106" spans="1:11" x14ac:dyDescent="0.25">
      <c r="A106" t="s">
        <v>3313</v>
      </c>
      <c r="B106" t="s">
        <v>1591</v>
      </c>
      <c r="C106" t="s">
        <v>6580</v>
      </c>
      <c r="D106" t="s">
        <v>3316</v>
      </c>
      <c r="E106" t="s">
        <v>1765</v>
      </c>
      <c r="F106" s="15">
        <v>13.43</v>
      </c>
      <c r="G106" s="15" t="s">
        <v>6770</v>
      </c>
      <c r="H106" s="6">
        <v>10</v>
      </c>
      <c r="I106" s="6">
        <v>100</v>
      </c>
      <c r="J106" s="9" t="s">
        <v>8806</v>
      </c>
      <c r="K106" s="9" t="s">
        <v>9463</v>
      </c>
    </row>
    <row r="107" spans="1:11" x14ac:dyDescent="0.25">
      <c r="A107" t="s">
        <v>3313</v>
      </c>
      <c r="B107" t="s">
        <v>1591</v>
      </c>
      <c r="C107" t="s">
        <v>6580</v>
      </c>
      <c r="D107" t="s">
        <v>3317</v>
      </c>
      <c r="E107" t="s">
        <v>1783</v>
      </c>
      <c r="F107" s="15">
        <v>14.16</v>
      </c>
      <c r="G107" s="15" t="s">
        <v>6770</v>
      </c>
      <c r="H107" s="6">
        <v>10</v>
      </c>
      <c r="I107" s="6">
        <v>100</v>
      </c>
      <c r="J107" s="9" t="s">
        <v>8807</v>
      </c>
      <c r="K107" s="9" t="s">
        <v>9464</v>
      </c>
    </row>
    <row r="108" spans="1:11" x14ac:dyDescent="0.25">
      <c r="A108" t="s">
        <v>3313</v>
      </c>
      <c r="B108" t="s">
        <v>1591</v>
      </c>
      <c r="C108" t="s">
        <v>6580</v>
      </c>
      <c r="D108" t="s">
        <v>3318</v>
      </c>
      <c r="E108" t="s">
        <v>1791</v>
      </c>
      <c r="F108" s="15">
        <v>18.91</v>
      </c>
      <c r="G108" s="15" t="s">
        <v>6770</v>
      </c>
      <c r="H108" s="6">
        <v>10</v>
      </c>
      <c r="I108" s="6">
        <v>100</v>
      </c>
      <c r="J108" s="9" t="s">
        <v>6976</v>
      </c>
      <c r="K108" s="9" t="s">
        <v>9465</v>
      </c>
    </row>
    <row r="109" spans="1:11" x14ac:dyDescent="0.25">
      <c r="A109" t="s">
        <v>3305</v>
      </c>
      <c r="B109" t="s">
        <v>1564</v>
      </c>
      <c r="C109" t="s">
        <v>6543</v>
      </c>
      <c r="D109" t="s">
        <v>3308</v>
      </c>
      <c r="E109" t="s">
        <v>597</v>
      </c>
      <c r="F109" s="15">
        <v>14.98</v>
      </c>
      <c r="G109" s="15" t="s">
        <v>6770</v>
      </c>
      <c r="H109" s="6">
        <v>10</v>
      </c>
      <c r="I109" s="6">
        <v>100</v>
      </c>
      <c r="J109" s="9" t="s">
        <v>8808</v>
      </c>
      <c r="K109" s="9" t="s">
        <v>9466</v>
      </c>
    </row>
    <row r="110" spans="1:11" x14ac:dyDescent="0.25">
      <c r="A110" t="s">
        <v>3313</v>
      </c>
      <c r="B110" t="s">
        <v>1591</v>
      </c>
      <c r="C110" t="s">
        <v>6580</v>
      </c>
      <c r="D110" t="s">
        <v>3319</v>
      </c>
      <c r="E110" t="s">
        <v>1807</v>
      </c>
      <c r="F110" s="15">
        <v>17.79</v>
      </c>
      <c r="G110" s="15" t="s">
        <v>6770</v>
      </c>
      <c r="H110" s="6">
        <v>5</v>
      </c>
      <c r="I110" s="6">
        <v>50</v>
      </c>
      <c r="J110" s="9" t="s">
        <v>6976</v>
      </c>
      <c r="K110" s="9" t="s">
        <v>9467</v>
      </c>
    </row>
    <row r="111" spans="1:11" x14ac:dyDescent="0.25">
      <c r="A111" t="s">
        <v>3313</v>
      </c>
      <c r="B111" t="s">
        <v>1591</v>
      </c>
      <c r="C111" t="s">
        <v>6580</v>
      </c>
      <c r="D111" s="4" t="s">
        <v>5469</v>
      </c>
      <c r="E111" s="5" t="s">
        <v>1819</v>
      </c>
      <c r="F111" s="15">
        <v>17.059999999999999</v>
      </c>
      <c r="G111" s="15" t="s">
        <v>6770</v>
      </c>
      <c r="H111" s="6">
        <v>5</v>
      </c>
      <c r="I111" s="6">
        <v>50</v>
      </c>
      <c r="J111" s="9" t="s">
        <v>6976</v>
      </c>
      <c r="K111" s="9"/>
    </row>
    <row r="112" spans="1:11" x14ac:dyDescent="0.25">
      <c r="A112" t="s">
        <v>3313</v>
      </c>
      <c r="B112" t="s">
        <v>1591</v>
      </c>
      <c r="C112" t="s">
        <v>6580</v>
      </c>
      <c r="D112" t="s">
        <v>3320</v>
      </c>
      <c r="E112" t="s">
        <v>1829</v>
      </c>
      <c r="F112" s="15">
        <v>18.34</v>
      </c>
      <c r="G112" s="15" t="s">
        <v>6770</v>
      </c>
      <c r="H112" s="6">
        <v>5</v>
      </c>
      <c r="I112" s="6">
        <v>50</v>
      </c>
      <c r="J112" s="9" t="s">
        <v>8809</v>
      </c>
      <c r="K112" s="9" t="s">
        <v>9468</v>
      </c>
    </row>
    <row r="113" spans="1:11" x14ac:dyDescent="0.25">
      <c r="A113" t="s">
        <v>3305</v>
      </c>
      <c r="B113" t="s">
        <v>1564</v>
      </c>
      <c r="C113" t="s">
        <v>6543</v>
      </c>
      <c r="D113" t="s">
        <v>3309</v>
      </c>
      <c r="E113" t="s">
        <v>602</v>
      </c>
      <c r="F113" s="15">
        <v>19.91</v>
      </c>
      <c r="G113" s="15" t="s">
        <v>6770</v>
      </c>
      <c r="H113" s="6">
        <v>5</v>
      </c>
      <c r="I113" s="6">
        <v>50</v>
      </c>
      <c r="J113" s="9" t="s">
        <v>8810</v>
      </c>
      <c r="K113" s="9" t="s">
        <v>9469</v>
      </c>
    </row>
    <row r="114" spans="1:11" x14ac:dyDescent="0.25">
      <c r="A114" t="s">
        <v>3313</v>
      </c>
      <c r="B114" t="s">
        <v>1591</v>
      </c>
      <c r="C114" t="s">
        <v>6580</v>
      </c>
      <c r="D114" t="s">
        <v>3321</v>
      </c>
      <c r="E114" t="s">
        <v>1861</v>
      </c>
      <c r="F114" s="15">
        <v>27.85</v>
      </c>
      <c r="G114" s="15" t="s">
        <v>6770</v>
      </c>
      <c r="H114" s="6">
        <v>1</v>
      </c>
      <c r="I114" s="6">
        <v>25</v>
      </c>
      <c r="J114" s="9" t="s">
        <v>6976</v>
      </c>
      <c r="K114" s="9" t="s">
        <v>9470</v>
      </c>
    </row>
    <row r="115" spans="1:11" x14ac:dyDescent="0.25">
      <c r="A115" t="s">
        <v>3313</v>
      </c>
      <c r="B115" t="s">
        <v>1591</v>
      </c>
      <c r="C115" t="s">
        <v>6580</v>
      </c>
      <c r="D115" t="s">
        <v>3322</v>
      </c>
      <c r="E115" t="s">
        <v>1867</v>
      </c>
      <c r="F115" s="15">
        <v>31.11</v>
      </c>
      <c r="G115" s="15" t="s">
        <v>6770</v>
      </c>
      <c r="H115" s="6">
        <v>1</v>
      </c>
      <c r="I115" s="6">
        <v>25</v>
      </c>
      <c r="J115" s="9" t="s">
        <v>6976</v>
      </c>
      <c r="K115" s="9" t="s">
        <v>9471</v>
      </c>
    </row>
    <row r="116" spans="1:11" x14ac:dyDescent="0.25">
      <c r="A116" t="s">
        <v>3305</v>
      </c>
      <c r="B116" t="s">
        <v>1564</v>
      </c>
      <c r="C116" t="s">
        <v>6543</v>
      </c>
      <c r="D116" t="s">
        <v>3310</v>
      </c>
      <c r="E116" t="s">
        <v>689</v>
      </c>
      <c r="F116" s="15">
        <v>31.51</v>
      </c>
      <c r="G116" s="15" t="s">
        <v>6770</v>
      </c>
      <c r="H116" s="6">
        <v>1</v>
      </c>
      <c r="I116" s="6">
        <v>25</v>
      </c>
      <c r="J116" s="9" t="s">
        <v>6976</v>
      </c>
      <c r="K116" s="9" t="s">
        <v>9472</v>
      </c>
    </row>
    <row r="117" spans="1:11" x14ac:dyDescent="0.25">
      <c r="A117" t="s">
        <v>3313</v>
      </c>
      <c r="B117" t="s">
        <v>1591</v>
      </c>
      <c r="C117" t="s">
        <v>6580</v>
      </c>
      <c r="D117" t="s">
        <v>3323</v>
      </c>
      <c r="E117" t="s">
        <v>1885</v>
      </c>
      <c r="F117" s="15">
        <v>44.44</v>
      </c>
      <c r="G117" s="15" t="s">
        <v>6770</v>
      </c>
      <c r="H117" s="6">
        <v>1</v>
      </c>
      <c r="I117" s="6">
        <v>25</v>
      </c>
      <c r="J117" s="9" t="s">
        <v>6976</v>
      </c>
      <c r="K117" s="9" t="s">
        <v>9473</v>
      </c>
    </row>
    <row r="118" spans="1:11" x14ac:dyDescent="0.25">
      <c r="A118" t="s">
        <v>3313</v>
      </c>
      <c r="B118" t="s">
        <v>1591</v>
      </c>
      <c r="C118" t="s">
        <v>6580</v>
      </c>
      <c r="D118" t="s">
        <v>3324</v>
      </c>
      <c r="E118" t="s">
        <v>1891</v>
      </c>
      <c r="F118" s="15">
        <v>45.63</v>
      </c>
      <c r="G118" s="15" t="s">
        <v>6770</v>
      </c>
      <c r="H118" s="6">
        <v>1</v>
      </c>
      <c r="I118" s="6">
        <v>25</v>
      </c>
      <c r="J118" s="9" t="s">
        <v>6976</v>
      </c>
      <c r="K118" s="9" t="s">
        <v>9474</v>
      </c>
    </row>
    <row r="119" spans="1:11" x14ac:dyDescent="0.25">
      <c r="A119" t="s">
        <v>3305</v>
      </c>
      <c r="B119" t="s">
        <v>1564</v>
      </c>
      <c r="C119" t="s">
        <v>6543</v>
      </c>
      <c r="D119" t="s">
        <v>3311</v>
      </c>
      <c r="E119" t="s">
        <v>690</v>
      </c>
      <c r="F119" s="15">
        <v>53.7</v>
      </c>
      <c r="G119" s="15" t="s">
        <v>6770</v>
      </c>
      <c r="H119" s="6">
        <v>1</v>
      </c>
      <c r="I119" s="6">
        <v>25</v>
      </c>
      <c r="J119" s="9" t="s">
        <v>6976</v>
      </c>
      <c r="K119" s="9" t="s">
        <v>9475</v>
      </c>
    </row>
    <row r="120" spans="1:11" x14ac:dyDescent="0.25">
      <c r="A120" t="s">
        <v>3313</v>
      </c>
      <c r="B120" t="s">
        <v>1591</v>
      </c>
      <c r="C120" t="s">
        <v>6580</v>
      </c>
      <c r="D120" t="s">
        <v>3325</v>
      </c>
      <c r="E120" t="s">
        <v>1915</v>
      </c>
      <c r="F120" s="15">
        <v>71.92</v>
      </c>
      <c r="G120" s="15" t="s">
        <v>6770</v>
      </c>
      <c r="H120" s="6">
        <v>1</v>
      </c>
      <c r="I120" s="6">
        <v>10</v>
      </c>
      <c r="J120" s="9" t="s">
        <v>6976</v>
      </c>
      <c r="K120" s="9" t="s">
        <v>9476</v>
      </c>
    </row>
    <row r="121" spans="1:11" x14ac:dyDescent="0.25">
      <c r="A121" t="s">
        <v>3305</v>
      </c>
      <c r="B121" t="s">
        <v>1564</v>
      </c>
      <c r="C121" t="s">
        <v>6543</v>
      </c>
      <c r="D121" t="s">
        <v>3312</v>
      </c>
      <c r="E121" t="s">
        <v>693</v>
      </c>
      <c r="F121" s="15">
        <v>69.91</v>
      </c>
      <c r="G121" s="15" t="s">
        <v>6770</v>
      </c>
      <c r="H121" s="6">
        <v>1</v>
      </c>
      <c r="I121" s="6">
        <v>10</v>
      </c>
      <c r="J121" s="9" t="s">
        <v>6976</v>
      </c>
      <c r="K121" s="9" t="s">
        <v>9477</v>
      </c>
    </row>
    <row r="122" spans="1:11" x14ac:dyDescent="0.25">
      <c r="A122" t="s">
        <v>3326</v>
      </c>
      <c r="B122" t="s">
        <v>2134</v>
      </c>
      <c r="C122" t="s">
        <v>6545</v>
      </c>
      <c r="D122" t="s">
        <v>3327</v>
      </c>
      <c r="E122" t="s">
        <v>1536</v>
      </c>
      <c r="F122" s="15">
        <v>3.76</v>
      </c>
      <c r="G122" s="15" t="s">
        <v>6770</v>
      </c>
      <c r="H122" s="6">
        <v>10</v>
      </c>
      <c r="I122" s="6">
        <v>200</v>
      </c>
      <c r="J122" s="9" t="s">
        <v>8811</v>
      </c>
      <c r="K122" s="9" t="s">
        <v>9478</v>
      </c>
    </row>
    <row r="123" spans="1:11" x14ac:dyDescent="0.25">
      <c r="A123" t="s">
        <v>3326</v>
      </c>
      <c r="B123" t="s">
        <v>2134</v>
      </c>
      <c r="C123" t="s">
        <v>6545</v>
      </c>
      <c r="D123" t="s">
        <v>3328</v>
      </c>
      <c r="E123" t="s">
        <v>578</v>
      </c>
      <c r="F123" s="15">
        <v>4.33</v>
      </c>
      <c r="G123" s="15" t="s">
        <v>6770</v>
      </c>
      <c r="H123" s="6">
        <v>10</v>
      </c>
      <c r="I123" s="6">
        <v>150</v>
      </c>
      <c r="J123" s="9" t="s">
        <v>8812</v>
      </c>
      <c r="K123" s="9" t="s">
        <v>9479</v>
      </c>
    </row>
    <row r="124" spans="1:11" x14ac:dyDescent="0.25">
      <c r="A124" t="s">
        <v>3326</v>
      </c>
      <c r="B124" t="s">
        <v>2134</v>
      </c>
      <c r="C124" t="s">
        <v>6545</v>
      </c>
      <c r="D124" t="s">
        <v>3329</v>
      </c>
      <c r="E124" t="s">
        <v>1539</v>
      </c>
      <c r="F124" s="15">
        <v>4.55</v>
      </c>
      <c r="G124" s="15" t="s">
        <v>6770</v>
      </c>
      <c r="H124" s="6">
        <v>10</v>
      </c>
      <c r="I124" s="6">
        <v>150</v>
      </c>
      <c r="J124" s="9" t="s">
        <v>8813</v>
      </c>
      <c r="K124" s="9" t="s">
        <v>9480</v>
      </c>
    </row>
    <row r="125" spans="1:11" x14ac:dyDescent="0.25">
      <c r="A125" t="s">
        <v>3326</v>
      </c>
      <c r="B125" t="s">
        <v>2134</v>
      </c>
      <c r="C125" t="s">
        <v>6545</v>
      </c>
      <c r="D125" t="s">
        <v>3330</v>
      </c>
      <c r="E125" t="s">
        <v>2033</v>
      </c>
      <c r="F125" s="15">
        <v>5.74</v>
      </c>
      <c r="G125" s="15" t="s">
        <v>6770</v>
      </c>
      <c r="H125" s="6">
        <v>10</v>
      </c>
      <c r="I125" s="6">
        <v>100</v>
      </c>
      <c r="J125" s="9" t="s">
        <v>8814</v>
      </c>
      <c r="K125" s="9"/>
    </row>
    <row r="126" spans="1:11" x14ac:dyDescent="0.25">
      <c r="A126" t="s">
        <v>3326</v>
      </c>
      <c r="B126" t="s">
        <v>2134</v>
      </c>
      <c r="C126" t="s">
        <v>6545</v>
      </c>
      <c r="D126" t="s">
        <v>3331</v>
      </c>
      <c r="E126" t="s">
        <v>2037</v>
      </c>
      <c r="F126" s="15">
        <v>6.13</v>
      </c>
      <c r="G126" s="15" t="s">
        <v>6770</v>
      </c>
      <c r="H126" s="6">
        <v>10</v>
      </c>
      <c r="I126" s="6">
        <v>150</v>
      </c>
      <c r="J126" s="9" t="s">
        <v>6976</v>
      </c>
      <c r="K126" s="9" t="s">
        <v>9481</v>
      </c>
    </row>
    <row r="127" spans="1:11" x14ac:dyDescent="0.25">
      <c r="A127" t="s">
        <v>3326</v>
      </c>
      <c r="B127" t="s">
        <v>2134</v>
      </c>
      <c r="C127" t="s">
        <v>6545</v>
      </c>
      <c r="D127" t="s">
        <v>3332</v>
      </c>
      <c r="E127" t="s">
        <v>1541</v>
      </c>
      <c r="F127" s="15">
        <v>5.97</v>
      </c>
      <c r="G127" s="15" t="s">
        <v>6770</v>
      </c>
      <c r="H127" s="6">
        <v>10</v>
      </c>
      <c r="I127" s="6">
        <v>150</v>
      </c>
      <c r="J127" s="9" t="s">
        <v>6976</v>
      </c>
      <c r="K127" s="9" t="s">
        <v>9482</v>
      </c>
    </row>
    <row r="128" spans="1:11" x14ac:dyDescent="0.25">
      <c r="A128" t="s">
        <v>3326</v>
      </c>
      <c r="B128" t="s">
        <v>2134</v>
      </c>
      <c r="C128" t="s">
        <v>6545</v>
      </c>
      <c r="D128" t="s">
        <v>3333</v>
      </c>
      <c r="E128" t="s">
        <v>2054</v>
      </c>
      <c r="F128" s="15">
        <v>8.42</v>
      </c>
      <c r="G128" s="15" t="s">
        <v>6770</v>
      </c>
      <c r="H128" s="6">
        <v>5</v>
      </c>
      <c r="I128" s="6">
        <v>50</v>
      </c>
      <c r="J128" s="9" t="s">
        <v>6976</v>
      </c>
      <c r="K128" s="9" t="s">
        <v>9483</v>
      </c>
    </row>
    <row r="129" spans="1:11" x14ac:dyDescent="0.25">
      <c r="A129" t="s">
        <v>3326</v>
      </c>
      <c r="B129" t="s">
        <v>2134</v>
      </c>
      <c r="C129" t="s">
        <v>6545</v>
      </c>
      <c r="D129" t="s">
        <v>3334</v>
      </c>
      <c r="E129" t="s">
        <v>2056</v>
      </c>
      <c r="F129" s="15">
        <v>8.5</v>
      </c>
      <c r="G129" s="15" t="s">
        <v>6770</v>
      </c>
      <c r="H129" s="6">
        <v>5</v>
      </c>
      <c r="I129" s="6">
        <v>50</v>
      </c>
      <c r="J129" s="9" t="s">
        <v>6976</v>
      </c>
      <c r="K129" s="9" t="s">
        <v>9484</v>
      </c>
    </row>
    <row r="130" spans="1:11" x14ac:dyDescent="0.25">
      <c r="A130" t="s">
        <v>3326</v>
      </c>
      <c r="B130" t="s">
        <v>2134</v>
      </c>
      <c r="C130" t="s">
        <v>6545</v>
      </c>
      <c r="D130" t="s">
        <v>3335</v>
      </c>
      <c r="E130" t="s">
        <v>2068</v>
      </c>
      <c r="F130" s="15">
        <v>16.39</v>
      </c>
      <c r="G130" s="15" t="s">
        <v>6770</v>
      </c>
      <c r="H130" s="6">
        <v>5</v>
      </c>
      <c r="I130" s="6">
        <v>25</v>
      </c>
      <c r="J130" s="9" t="s">
        <v>6976</v>
      </c>
      <c r="K130" s="9" t="s">
        <v>9485</v>
      </c>
    </row>
    <row r="131" spans="1:11" x14ac:dyDescent="0.25">
      <c r="A131" t="s">
        <v>3326</v>
      </c>
      <c r="B131" t="s">
        <v>2134</v>
      </c>
      <c r="C131" t="s">
        <v>6545</v>
      </c>
      <c r="D131" t="s">
        <v>3336</v>
      </c>
      <c r="E131" t="s">
        <v>2070</v>
      </c>
      <c r="F131" s="15">
        <v>15.81</v>
      </c>
      <c r="G131" s="15" t="s">
        <v>6770</v>
      </c>
      <c r="H131" s="6">
        <v>5</v>
      </c>
      <c r="I131" s="6">
        <v>25</v>
      </c>
      <c r="J131" s="9" t="s">
        <v>6976</v>
      </c>
      <c r="K131" s="9" t="s">
        <v>9486</v>
      </c>
    </row>
    <row r="132" spans="1:11" x14ac:dyDescent="0.25">
      <c r="A132" t="s">
        <v>3326</v>
      </c>
      <c r="B132" t="s">
        <v>2134</v>
      </c>
      <c r="C132" t="s">
        <v>6545</v>
      </c>
      <c r="D132" t="s">
        <v>3337</v>
      </c>
      <c r="E132" t="s">
        <v>2074</v>
      </c>
      <c r="F132" s="15">
        <v>15.4</v>
      </c>
      <c r="G132" s="15" t="s">
        <v>6770</v>
      </c>
      <c r="H132" s="6">
        <v>5</v>
      </c>
      <c r="I132" s="6">
        <v>25</v>
      </c>
      <c r="J132" s="9" t="s">
        <v>6976</v>
      </c>
      <c r="K132" s="9" t="s">
        <v>9487</v>
      </c>
    </row>
    <row r="133" spans="1:11" x14ac:dyDescent="0.25">
      <c r="A133" t="s">
        <v>3326</v>
      </c>
      <c r="B133" t="s">
        <v>2134</v>
      </c>
      <c r="C133" t="s">
        <v>6545</v>
      </c>
      <c r="D133" t="s">
        <v>3338</v>
      </c>
      <c r="E133" t="s">
        <v>2090</v>
      </c>
      <c r="F133" s="15">
        <v>22.54</v>
      </c>
      <c r="G133" s="15" t="s">
        <v>6770</v>
      </c>
      <c r="H133" s="6">
        <v>1</v>
      </c>
      <c r="I133" s="6">
        <v>25</v>
      </c>
      <c r="J133" s="9" t="s">
        <v>6976</v>
      </c>
      <c r="K133" s="9" t="s">
        <v>9488</v>
      </c>
    </row>
    <row r="134" spans="1:11" x14ac:dyDescent="0.25">
      <c r="A134" t="s">
        <v>3326</v>
      </c>
      <c r="B134" t="s">
        <v>2134</v>
      </c>
      <c r="C134" t="s">
        <v>6545</v>
      </c>
      <c r="D134" t="s">
        <v>3339</v>
      </c>
      <c r="E134" t="s">
        <v>2092</v>
      </c>
      <c r="F134" s="15">
        <v>25.96</v>
      </c>
      <c r="G134" s="15" t="s">
        <v>6770</v>
      </c>
      <c r="H134" s="6">
        <v>1</v>
      </c>
      <c r="I134" s="6">
        <v>25</v>
      </c>
      <c r="J134" s="9" t="s">
        <v>6976</v>
      </c>
      <c r="K134" s="9" t="s">
        <v>9489</v>
      </c>
    </row>
    <row r="135" spans="1:11" x14ac:dyDescent="0.25">
      <c r="A135" t="s">
        <v>3340</v>
      </c>
      <c r="B135" t="s">
        <v>2274</v>
      </c>
      <c r="C135" t="s">
        <v>6487</v>
      </c>
      <c r="D135" t="s">
        <v>3341</v>
      </c>
      <c r="E135" t="s">
        <v>593</v>
      </c>
      <c r="F135" s="15">
        <v>3.98</v>
      </c>
      <c r="G135" s="15" t="s">
        <v>6770</v>
      </c>
      <c r="H135" s="6">
        <v>10</v>
      </c>
      <c r="I135" s="6">
        <v>250</v>
      </c>
      <c r="J135" s="9" t="s">
        <v>8815</v>
      </c>
      <c r="K135" s="9" t="s">
        <v>9490</v>
      </c>
    </row>
    <row r="136" spans="1:11" x14ac:dyDescent="0.25">
      <c r="A136" t="s">
        <v>3340</v>
      </c>
      <c r="B136" t="s">
        <v>2274</v>
      </c>
      <c r="C136" t="s">
        <v>6487</v>
      </c>
      <c r="D136" t="s">
        <v>3342</v>
      </c>
      <c r="E136" t="s">
        <v>595</v>
      </c>
      <c r="F136" s="15">
        <v>4.76</v>
      </c>
      <c r="G136" s="15" t="s">
        <v>6770</v>
      </c>
      <c r="H136" s="6">
        <v>10</v>
      </c>
      <c r="I136" s="6">
        <v>250</v>
      </c>
      <c r="J136" s="9" t="s">
        <v>8816</v>
      </c>
      <c r="K136" s="9" t="s">
        <v>9491</v>
      </c>
    </row>
    <row r="137" spans="1:11" x14ac:dyDescent="0.25">
      <c r="A137" t="s">
        <v>3340</v>
      </c>
      <c r="B137" t="s">
        <v>2274</v>
      </c>
      <c r="C137" t="s">
        <v>6487</v>
      </c>
      <c r="D137" t="s">
        <v>3343</v>
      </c>
      <c r="E137" t="s">
        <v>597</v>
      </c>
      <c r="F137" s="15">
        <v>4.5599999999999996</v>
      </c>
      <c r="G137" s="15" t="s">
        <v>6770</v>
      </c>
      <c r="H137" s="6">
        <v>10</v>
      </c>
      <c r="I137" s="6">
        <v>150</v>
      </c>
      <c r="J137" s="9" t="s">
        <v>8817</v>
      </c>
      <c r="K137" s="9" t="s">
        <v>9492</v>
      </c>
    </row>
    <row r="138" spans="1:11" x14ac:dyDescent="0.25">
      <c r="A138" t="s">
        <v>3340</v>
      </c>
      <c r="B138" t="s">
        <v>2274</v>
      </c>
      <c r="C138" t="s">
        <v>6487</v>
      </c>
      <c r="D138" t="s">
        <v>3344</v>
      </c>
      <c r="E138" t="s">
        <v>602</v>
      </c>
      <c r="F138" s="15">
        <v>7.85</v>
      </c>
      <c r="G138" s="15" t="s">
        <v>6770</v>
      </c>
      <c r="H138" s="6">
        <v>10</v>
      </c>
      <c r="I138" s="6">
        <v>150</v>
      </c>
      <c r="J138" s="9" t="s">
        <v>8818</v>
      </c>
      <c r="K138" s="9" t="s">
        <v>9493</v>
      </c>
    </row>
    <row r="139" spans="1:11" x14ac:dyDescent="0.25">
      <c r="A139" t="s">
        <v>3340</v>
      </c>
      <c r="B139" t="s">
        <v>2274</v>
      </c>
      <c r="C139" t="s">
        <v>6487</v>
      </c>
      <c r="D139" t="s">
        <v>3345</v>
      </c>
      <c r="E139" t="s">
        <v>689</v>
      </c>
      <c r="F139" s="15">
        <v>12.15</v>
      </c>
      <c r="G139" s="15" t="s">
        <v>6770</v>
      </c>
      <c r="H139" s="6">
        <v>5</v>
      </c>
      <c r="I139" s="6">
        <v>30</v>
      </c>
      <c r="J139" s="9" t="s">
        <v>6976</v>
      </c>
      <c r="K139" s="9" t="s">
        <v>9494</v>
      </c>
    </row>
    <row r="140" spans="1:11" x14ac:dyDescent="0.25">
      <c r="A140" t="s">
        <v>3340</v>
      </c>
      <c r="B140" t="s">
        <v>2274</v>
      </c>
      <c r="C140" t="s">
        <v>6487</v>
      </c>
      <c r="D140" t="s">
        <v>3346</v>
      </c>
      <c r="E140" t="s">
        <v>690</v>
      </c>
      <c r="F140" s="15">
        <v>20.37</v>
      </c>
      <c r="G140" s="15" t="s">
        <v>6770</v>
      </c>
      <c r="H140" s="6">
        <v>5</v>
      </c>
      <c r="I140" s="6">
        <v>25</v>
      </c>
      <c r="J140" s="9" t="s">
        <v>6976</v>
      </c>
      <c r="K140" s="9" t="s">
        <v>9495</v>
      </c>
    </row>
    <row r="141" spans="1:11" x14ac:dyDescent="0.25">
      <c r="A141" t="s">
        <v>3340</v>
      </c>
      <c r="B141" t="s">
        <v>2274</v>
      </c>
      <c r="C141" t="s">
        <v>6487</v>
      </c>
      <c r="D141" t="s">
        <v>3347</v>
      </c>
      <c r="E141" t="s">
        <v>693</v>
      </c>
      <c r="F141" s="15">
        <v>27.04</v>
      </c>
      <c r="G141" s="15" t="s">
        <v>6770</v>
      </c>
      <c r="H141" s="6">
        <v>1</v>
      </c>
      <c r="I141" s="6">
        <v>25</v>
      </c>
      <c r="J141" s="9" t="s">
        <v>6976</v>
      </c>
      <c r="K141" s="9" t="s">
        <v>9496</v>
      </c>
    </row>
    <row r="142" spans="1:11" x14ac:dyDescent="0.25">
      <c r="A142" t="s">
        <v>3348</v>
      </c>
      <c r="B142" t="s">
        <v>2332</v>
      </c>
      <c r="C142" t="s">
        <v>6579</v>
      </c>
      <c r="D142" t="s">
        <v>3349</v>
      </c>
      <c r="E142" t="s">
        <v>593</v>
      </c>
      <c r="F142" s="15">
        <v>5.44</v>
      </c>
      <c r="G142" s="15" t="s">
        <v>6770</v>
      </c>
      <c r="H142" s="6">
        <v>10</v>
      </c>
      <c r="I142" s="6">
        <v>200</v>
      </c>
      <c r="J142" s="9" t="s">
        <v>8819</v>
      </c>
      <c r="K142" s="9" t="s">
        <v>9497</v>
      </c>
    </row>
    <row r="143" spans="1:11" x14ac:dyDescent="0.25">
      <c r="A143" t="s">
        <v>3348</v>
      </c>
      <c r="B143" t="s">
        <v>2332</v>
      </c>
      <c r="C143" t="s">
        <v>6579</v>
      </c>
      <c r="D143" t="s">
        <v>3350</v>
      </c>
      <c r="E143" t="s">
        <v>595</v>
      </c>
      <c r="F143" s="15">
        <v>7.92</v>
      </c>
      <c r="G143" s="15" t="s">
        <v>6770</v>
      </c>
      <c r="H143" s="6">
        <v>10</v>
      </c>
      <c r="I143" s="6">
        <v>400</v>
      </c>
      <c r="J143" s="9" t="s">
        <v>8820</v>
      </c>
      <c r="K143" s="9" t="s">
        <v>9498</v>
      </c>
    </row>
    <row r="144" spans="1:11" x14ac:dyDescent="0.25">
      <c r="A144" t="s">
        <v>3348</v>
      </c>
      <c r="B144" t="s">
        <v>2332</v>
      </c>
      <c r="C144" t="s">
        <v>6579</v>
      </c>
      <c r="D144" t="s">
        <v>3351</v>
      </c>
      <c r="E144" t="s">
        <v>597</v>
      </c>
      <c r="F144" s="15">
        <v>9.51</v>
      </c>
      <c r="G144" s="15" t="s">
        <v>6770</v>
      </c>
      <c r="H144" s="6">
        <v>10</v>
      </c>
      <c r="I144" s="6">
        <v>400</v>
      </c>
      <c r="J144" s="9" t="s">
        <v>8821</v>
      </c>
      <c r="K144" s="9" t="s">
        <v>9499</v>
      </c>
    </row>
    <row r="145" spans="1:11" x14ac:dyDescent="0.25">
      <c r="A145" t="s">
        <v>3348</v>
      </c>
      <c r="B145" t="s">
        <v>2332</v>
      </c>
      <c r="C145" t="s">
        <v>6579</v>
      </c>
      <c r="D145" t="s">
        <v>3352</v>
      </c>
      <c r="E145" t="s">
        <v>602</v>
      </c>
      <c r="F145" s="15">
        <v>11.18</v>
      </c>
      <c r="G145" s="15" t="s">
        <v>6770</v>
      </c>
      <c r="H145" s="6">
        <v>10</v>
      </c>
      <c r="I145" s="6">
        <v>100</v>
      </c>
      <c r="J145" s="9" t="s">
        <v>8822</v>
      </c>
      <c r="K145" s="9" t="s">
        <v>9500</v>
      </c>
    </row>
    <row r="146" spans="1:11" x14ac:dyDescent="0.25">
      <c r="A146" t="s">
        <v>3348</v>
      </c>
      <c r="B146" t="s">
        <v>2332</v>
      </c>
      <c r="C146" t="s">
        <v>6579</v>
      </c>
      <c r="D146" t="s">
        <v>3353</v>
      </c>
      <c r="E146" t="s">
        <v>689</v>
      </c>
      <c r="F146" s="15">
        <v>18.61</v>
      </c>
      <c r="G146" s="15" t="s">
        <v>6770</v>
      </c>
      <c r="H146" s="6">
        <v>5</v>
      </c>
      <c r="I146" s="6">
        <v>20</v>
      </c>
      <c r="J146" s="9" t="s">
        <v>6976</v>
      </c>
      <c r="K146" s="9" t="s">
        <v>9501</v>
      </c>
    </row>
    <row r="147" spans="1:11" x14ac:dyDescent="0.25">
      <c r="A147" t="s">
        <v>3348</v>
      </c>
      <c r="B147" t="s">
        <v>2332</v>
      </c>
      <c r="C147" t="s">
        <v>6579</v>
      </c>
      <c r="D147" t="s">
        <v>3354</v>
      </c>
      <c r="E147" t="s">
        <v>690</v>
      </c>
      <c r="F147" s="15">
        <v>30.41</v>
      </c>
      <c r="G147" s="15" t="s">
        <v>6770</v>
      </c>
      <c r="H147" s="6">
        <v>5</v>
      </c>
      <c r="I147" s="6">
        <v>20</v>
      </c>
      <c r="J147" s="9" t="s">
        <v>6976</v>
      </c>
      <c r="K147" s="9" t="s">
        <v>9502</v>
      </c>
    </row>
    <row r="148" spans="1:11" x14ac:dyDescent="0.25">
      <c r="A148" t="s">
        <v>3348</v>
      </c>
      <c r="B148" t="s">
        <v>2332</v>
      </c>
      <c r="C148" t="s">
        <v>6579</v>
      </c>
      <c r="D148" t="s">
        <v>3355</v>
      </c>
      <c r="E148" t="s">
        <v>693</v>
      </c>
      <c r="F148" s="15">
        <v>51.85</v>
      </c>
      <c r="G148" s="15" t="s">
        <v>6770</v>
      </c>
      <c r="H148" s="6">
        <v>1</v>
      </c>
      <c r="I148" s="6">
        <v>20</v>
      </c>
      <c r="J148" s="9" t="s">
        <v>6976</v>
      </c>
      <c r="K148" s="9" t="s">
        <v>9503</v>
      </c>
    </row>
  </sheetData>
  <autoFilter ref="A6:K6" xr:uid="{55769D72-C414-46C8-B84C-BD1B5869A437}"/>
  <sortState ref="A7:J148">
    <sortCondition descending="1" ref="G7:G148"/>
  </sortState>
  <mergeCells count="2">
    <mergeCell ref="C2:I2"/>
    <mergeCell ref="C3:G5"/>
  </mergeCells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K155"/>
  <sheetViews>
    <sheetView workbookViewId="0">
      <pane ySplit="6" topLeftCell="A7" activePane="bottomLeft" state="frozen"/>
      <selection activeCell="A6" sqref="A6"/>
      <selection pane="bottomLeft" activeCell="A6" sqref="A6"/>
    </sheetView>
  </sheetViews>
  <sheetFormatPr baseColWidth="10" defaultColWidth="11.42578125" defaultRowHeight="15" x14ac:dyDescent="0.25"/>
  <cols>
    <col min="1" max="1" width="10.7109375" bestFit="1" customWidth="1"/>
    <col min="2" max="2" width="35.85546875" bestFit="1" customWidth="1"/>
    <col min="3" max="3" width="32.140625" bestFit="1" customWidth="1"/>
    <col min="4" max="4" width="15.85546875" bestFit="1" customWidth="1"/>
    <col min="5" max="6" width="12.140625" bestFit="1" customWidth="1"/>
    <col min="7" max="7" width="16.42578125" bestFit="1" customWidth="1"/>
    <col min="8" max="8" width="11.5703125" bestFit="1" customWidth="1"/>
    <col min="9" max="9" width="12" bestFit="1" customWidth="1"/>
  </cols>
  <sheetData>
    <row r="2" spans="1:11" ht="15.75" x14ac:dyDescent="0.25">
      <c r="C2" s="50" t="s">
        <v>6804</v>
      </c>
      <c r="D2" s="50"/>
      <c r="E2" s="50"/>
      <c r="F2" s="50"/>
      <c r="G2" s="50"/>
      <c r="H2" s="50"/>
      <c r="I2" s="50"/>
    </row>
    <row r="3" spans="1:11" x14ac:dyDescent="0.25">
      <c r="C3" s="51" t="s">
        <v>6968</v>
      </c>
      <c r="D3" s="51"/>
      <c r="E3" s="51"/>
      <c r="F3" s="51"/>
      <c r="G3" s="51"/>
    </row>
    <row r="4" spans="1:11" ht="21" customHeight="1" x14ac:dyDescent="0.25">
      <c r="C4" s="51"/>
      <c r="D4" s="51"/>
      <c r="E4" s="51"/>
      <c r="F4" s="51"/>
      <c r="G4" s="51"/>
    </row>
    <row r="5" spans="1:11" x14ac:dyDescent="0.25">
      <c r="C5" s="51"/>
      <c r="D5" s="51"/>
      <c r="E5" s="51"/>
      <c r="F5" s="51"/>
      <c r="G5" s="51"/>
    </row>
    <row r="6" spans="1:11" ht="31.5" x14ac:dyDescent="0.25">
      <c r="A6" s="36" t="s">
        <v>6786</v>
      </c>
      <c r="B6" s="36" t="s">
        <v>6794</v>
      </c>
      <c r="C6" s="37" t="s">
        <v>6793</v>
      </c>
      <c r="D6" s="37" t="s">
        <v>6787</v>
      </c>
      <c r="E6" s="37" t="s">
        <v>6788</v>
      </c>
      <c r="F6" s="37" t="s">
        <v>6790</v>
      </c>
      <c r="G6" s="37" t="s">
        <v>6789</v>
      </c>
      <c r="H6" s="37" t="s">
        <v>6791</v>
      </c>
      <c r="I6" s="37" t="s">
        <v>6792</v>
      </c>
      <c r="J6" s="48" t="s">
        <v>6974</v>
      </c>
      <c r="K6" s="48" t="s">
        <v>6975</v>
      </c>
    </row>
    <row r="7" spans="1:11" x14ac:dyDescent="0.25">
      <c r="A7" t="s">
        <v>3645</v>
      </c>
      <c r="B7" t="s">
        <v>2825</v>
      </c>
      <c r="C7" t="s">
        <v>6546</v>
      </c>
      <c r="D7" t="s">
        <v>3646</v>
      </c>
      <c r="E7" t="s">
        <v>5</v>
      </c>
      <c r="F7" s="15">
        <v>8.14</v>
      </c>
      <c r="G7" s="15" t="s">
        <v>6771</v>
      </c>
      <c r="H7" s="6">
        <v>10</v>
      </c>
      <c r="I7" s="6">
        <v>80</v>
      </c>
      <c r="J7" s="9" t="s">
        <v>8823</v>
      </c>
      <c r="K7" s="9" t="s">
        <v>10539</v>
      </c>
    </row>
    <row r="8" spans="1:11" x14ac:dyDescent="0.25">
      <c r="A8" t="s">
        <v>3645</v>
      </c>
      <c r="B8" t="s">
        <v>2825</v>
      </c>
      <c r="C8" t="s">
        <v>6546</v>
      </c>
      <c r="D8" t="s">
        <v>3647</v>
      </c>
      <c r="E8" t="s">
        <v>630</v>
      </c>
      <c r="F8" s="15">
        <v>8.52</v>
      </c>
      <c r="G8" s="15" t="s">
        <v>6771</v>
      </c>
      <c r="H8" s="6">
        <v>5</v>
      </c>
      <c r="I8" s="6">
        <v>60</v>
      </c>
      <c r="J8" s="9" t="s">
        <v>8824</v>
      </c>
      <c r="K8" s="9" t="s">
        <v>9504</v>
      </c>
    </row>
    <row r="9" spans="1:11" x14ac:dyDescent="0.25">
      <c r="A9" t="s">
        <v>3645</v>
      </c>
      <c r="B9" t="s">
        <v>2825</v>
      </c>
      <c r="C9" t="s">
        <v>6546</v>
      </c>
      <c r="D9" t="s">
        <v>3648</v>
      </c>
      <c r="E9" t="s">
        <v>636</v>
      </c>
      <c r="F9" s="15">
        <v>10.87</v>
      </c>
      <c r="G9" s="15" t="s">
        <v>6771</v>
      </c>
      <c r="H9" s="6">
        <v>5</v>
      </c>
      <c r="I9" s="6">
        <v>40</v>
      </c>
      <c r="J9" s="9" t="s">
        <v>8825</v>
      </c>
      <c r="K9" s="9" t="s">
        <v>9505</v>
      </c>
    </row>
    <row r="10" spans="1:11" x14ac:dyDescent="0.25">
      <c r="A10" t="s">
        <v>3645</v>
      </c>
      <c r="B10" t="s">
        <v>2825</v>
      </c>
      <c r="C10" t="s">
        <v>6546</v>
      </c>
      <c r="D10" t="s">
        <v>3649</v>
      </c>
      <c r="E10" t="s">
        <v>642</v>
      </c>
      <c r="F10" s="15">
        <v>13.37</v>
      </c>
      <c r="G10" s="15" t="s">
        <v>6771</v>
      </c>
      <c r="H10" s="6">
        <v>5</v>
      </c>
      <c r="I10" s="6">
        <v>30</v>
      </c>
      <c r="J10" s="9" t="s">
        <v>8826</v>
      </c>
      <c r="K10" s="9" t="s">
        <v>9506</v>
      </c>
    </row>
    <row r="11" spans="1:11" x14ac:dyDescent="0.25">
      <c r="A11" t="s">
        <v>3645</v>
      </c>
      <c r="B11" t="s">
        <v>2825</v>
      </c>
      <c r="C11" t="s">
        <v>6546</v>
      </c>
      <c r="D11" t="s">
        <v>3650</v>
      </c>
      <c r="E11" t="s">
        <v>646</v>
      </c>
      <c r="F11" s="15">
        <v>20.29</v>
      </c>
      <c r="G11" s="15" t="s">
        <v>6771</v>
      </c>
      <c r="H11" s="6">
        <v>1</v>
      </c>
      <c r="I11" s="6">
        <v>15</v>
      </c>
      <c r="J11" s="9" t="s">
        <v>8827</v>
      </c>
      <c r="K11" s="9" t="s">
        <v>9507</v>
      </c>
    </row>
    <row r="12" spans="1:11" x14ac:dyDescent="0.25">
      <c r="A12" t="s">
        <v>3645</v>
      </c>
      <c r="B12" t="s">
        <v>2825</v>
      </c>
      <c r="C12" t="s">
        <v>6546</v>
      </c>
      <c r="D12" t="s">
        <v>3651</v>
      </c>
      <c r="E12" t="s">
        <v>648</v>
      </c>
      <c r="F12" s="15">
        <v>33.450000000000003</v>
      </c>
      <c r="G12" s="15" t="s">
        <v>6771</v>
      </c>
      <c r="H12" s="6">
        <v>1</v>
      </c>
      <c r="I12" s="6">
        <v>10</v>
      </c>
      <c r="J12" s="9" t="s">
        <v>8828</v>
      </c>
      <c r="K12" s="9" t="s">
        <v>9508</v>
      </c>
    </row>
    <row r="13" spans="1:11" x14ac:dyDescent="0.25">
      <c r="A13" t="s">
        <v>3645</v>
      </c>
      <c r="B13" t="s">
        <v>2825</v>
      </c>
      <c r="C13" t="s">
        <v>6546</v>
      </c>
      <c r="D13" t="s">
        <v>3652</v>
      </c>
      <c r="E13" t="s">
        <v>650</v>
      </c>
      <c r="F13" s="15">
        <v>49.22</v>
      </c>
      <c r="G13" s="15" t="s">
        <v>6771</v>
      </c>
      <c r="H13" s="6">
        <v>1</v>
      </c>
      <c r="I13" s="6">
        <v>5</v>
      </c>
      <c r="J13" s="9" t="s">
        <v>8829</v>
      </c>
      <c r="K13" s="9" t="s">
        <v>9509</v>
      </c>
    </row>
    <row r="14" spans="1:11" x14ac:dyDescent="0.25">
      <c r="A14" t="s">
        <v>3653</v>
      </c>
      <c r="B14" t="s">
        <v>3654</v>
      </c>
      <c r="C14" t="s">
        <v>6547</v>
      </c>
      <c r="D14" t="s">
        <v>3655</v>
      </c>
      <c r="E14" t="s">
        <v>5</v>
      </c>
      <c r="F14" s="15">
        <v>10.73</v>
      </c>
      <c r="G14" s="15" t="s">
        <v>6771</v>
      </c>
      <c r="H14" s="6">
        <v>5</v>
      </c>
      <c r="I14" s="6">
        <v>80</v>
      </c>
      <c r="J14" s="9" t="s">
        <v>8830</v>
      </c>
      <c r="K14" s="9" t="s">
        <v>9510</v>
      </c>
    </row>
    <row r="15" spans="1:11" x14ac:dyDescent="0.25">
      <c r="A15" t="s">
        <v>3653</v>
      </c>
      <c r="B15" t="s">
        <v>3654</v>
      </c>
      <c r="C15" t="s">
        <v>6547</v>
      </c>
      <c r="D15" t="s">
        <v>3656</v>
      </c>
      <c r="E15" t="s">
        <v>630</v>
      </c>
      <c r="F15" s="15">
        <v>11.49</v>
      </c>
      <c r="G15" s="15" t="s">
        <v>6771</v>
      </c>
      <c r="H15" s="6">
        <v>5</v>
      </c>
      <c r="I15" s="6">
        <v>60</v>
      </c>
      <c r="J15" s="9" t="s">
        <v>8831</v>
      </c>
      <c r="K15" s="9" t="s">
        <v>9511</v>
      </c>
    </row>
    <row r="16" spans="1:11" x14ac:dyDescent="0.25">
      <c r="A16" t="s">
        <v>3653</v>
      </c>
      <c r="B16" t="s">
        <v>3654</v>
      </c>
      <c r="C16" t="s">
        <v>6547</v>
      </c>
      <c r="D16" t="s">
        <v>3657</v>
      </c>
      <c r="E16" t="s">
        <v>636</v>
      </c>
      <c r="F16" s="15">
        <v>13.81</v>
      </c>
      <c r="G16" s="15" t="s">
        <v>6771</v>
      </c>
      <c r="H16" s="6">
        <v>5</v>
      </c>
      <c r="I16" s="6">
        <v>40</v>
      </c>
      <c r="J16" s="9" t="s">
        <v>8832</v>
      </c>
      <c r="K16" s="9" t="s">
        <v>9512</v>
      </c>
    </row>
    <row r="17" spans="1:11" x14ac:dyDescent="0.25">
      <c r="A17" t="s">
        <v>3653</v>
      </c>
      <c r="B17" t="s">
        <v>3654</v>
      </c>
      <c r="C17" t="s">
        <v>6547</v>
      </c>
      <c r="D17" t="s">
        <v>3658</v>
      </c>
      <c r="E17" t="s">
        <v>642</v>
      </c>
      <c r="F17" s="15">
        <v>16.010000000000002</v>
      </c>
      <c r="G17" s="15" t="s">
        <v>6771</v>
      </c>
      <c r="H17" s="6">
        <v>5</v>
      </c>
      <c r="I17" s="6">
        <v>30</v>
      </c>
      <c r="J17" s="9" t="s">
        <v>8833</v>
      </c>
      <c r="K17" s="9" t="s">
        <v>9513</v>
      </c>
    </row>
    <row r="18" spans="1:11" x14ac:dyDescent="0.25">
      <c r="A18" t="s">
        <v>3659</v>
      </c>
      <c r="B18" t="s">
        <v>7</v>
      </c>
      <c r="C18" t="s">
        <v>6584</v>
      </c>
      <c r="D18" t="s">
        <v>3660</v>
      </c>
      <c r="E18" t="s">
        <v>5</v>
      </c>
      <c r="F18" s="15">
        <v>6.71</v>
      </c>
      <c r="G18" s="15" t="s">
        <v>6771</v>
      </c>
      <c r="H18" s="6">
        <v>5</v>
      </c>
      <c r="I18" s="6">
        <v>80</v>
      </c>
      <c r="J18" s="9" t="s">
        <v>8834</v>
      </c>
      <c r="K18" s="9" t="s">
        <v>9514</v>
      </c>
    </row>
    <row r="19" spans="1:11" x14ac:dyDescent="0.25">
      <c r="A19" t="s">
        <v>3659</v>
      </c>
      <c r="B19" t="s">
        <v>7</v>
      </c>
      <c r="C19" t="s">
        <v>6584</v>
      </c>
      <c r="D19" t="s">
        <v>3661</v>
      </c>
      <c r="E19" t="s">
        <v>630</v>
      </c>
      <c r="F19" s="15">
        <v>7.12</v>
      </c>
      <c r="G19" s="15" t="s">
        <v>6771</v>
      </c>
      <c r="H19" s="6">
        <v>5</v>
      </c>
      <c r="I19" s="6">
        <v>80</v>
      </c>
      <c r="J19" s="9" t="s">
        <v>8835</v>
      </c>
      <c r="K19" s="9" t="s">
        <v>9515</v>
      </c>
    </row>
    <row r="20" spans="1:11" x14ac:dyDescent="0.25">
      <c r="A20" t="s">
        <v>3659</v>
      </c>
      <c r="B20" t="s">
        <v>7</v>
      </c>
      <c r="C20" t="s">
        <v>6584</v>
      </c>
      <c r="D20" t="s">
        <v>3662</v>
      </c>
      <c r="E20" t="s">
        <v>634</v>
      </c>
      <c r="F20" s="15">
        <v>7.42</v>
      </c>
      <c r="G20" s="15" t="s">
        <v>6771</v>
      </c>
      <c r="H20" s="6">
        <v>5</v>
      </c>
      <c r="I20" s="6">
        <v>60</v>
      </c>
      <c r="J20" s="9" t="s">
        <v>8836</v>
      </c>
      <c r="K20" s="9" t="s">
        <v>9516</v>
      </c>
    </row>
    <row r="21" spans="1:11" x14ac:dyDescent="0.25">
      <c r="A21" t="s">
        <v>3659</v>
      </c>
      <c r="B21" t="s">
        <v>7</v>
      </c>
      <c r="C21" t="s">
        <v>6584</v>
      </c>
      <c r="D21" t="s">
        <v>3663</v>
      </c>
      <c r="E21" t="s">
        <v>636</v>
      </c>
      <c r="F21" s="15">
        <v>9.0299999999999994</v>
      </c>
      <c r="G21" s="15" t="s">
        <v>6771</v>
      </c>
      <c r="H21" s="6">
        <v>5</v>
      </c>
      <c r="I21" s="6">
        <v>50</v>
      </c>
      <c r="J21" s="9" t="s">
        <v>8837</v>
      </c>
      <c r="K21" s="9" t="s">
        <v>9517</v>
      </c>
    </row>
    <row r="22" spans="1:11" x14ac:dyDescent="0.25">
      <c r="A22" t="s">
        <v>3659</v>
      </c>
      <c r="B22" t="s">
        <v>7</v>
      </c>
      <c r="C22" t="s">
        <v>6584</v>
      </c>
      <c r="D22" t="s">
        <v>3664</v>
      </c>
      <c r="E22" t="s">
        <v>642</v>
      </c>
      <c r="F22" s="15">
        <v>10.7</v>
      </c>
      <c r="G22" s="15" t="s">
        <v>6771</v>
      </c>
      <c r="H22" s="6">
        <v>5</v>
      </c>
      <c r="I22" s="6">
        <v>30</v>
      </c>
      <c r="J22" s="9" t="s">
        <v>8838</v>
      </c>
      <c r="K22" s="9" t="s">
        <v>9518</v>
      </c>
    </row>
    <row r="23" spans="1:11" x14ac:dyDescent="0.25">
      <c r="A23" t="s">
        <v>3675</v>
      </c>
      <c r="B23" t="s">
        <v>872</v>
      </c>
      <c r="C23" t="s">
        <v>6548</v>
      </c>
      <c r="D23" s="4" t="s">
        <v>5472</v>
      </c>
      <c r="E23" s="5" t="s">
        <v>3</v>
      </c>
      <c r="F23" s="15">
        <v>5.47</v>
      </c>
      <c r="G23" s="15" t="s">
        <v>6771</v>
      </c>
      <c r="H23" s="6">
        <v>5</v>
      </c>
      <c r="I23" s="6">
        <v>130</v>
      </c>
      <c r="J23" s="9" t="s">
        <v>8839</v>
      </c>
      <c r="K23" s="9"/>
    </row>
    <row r="24" spans="1:11" x14ac:dyDescent="0.25">
      <c r="A24" t="s">
        <v>3665</v>
      </c>
      <c r="B24" t="s">
        <v>62</v>
      </c>
      <c r="C24" t="s">
        <v>6589</v>
      </c>
      <c r="D24" t="s">
        <v>3666</v>
      </c>
      <c r="E24" t="s">
        <v>796</v>
      </c>
      <c r="F24" s="15">
        <v>7.08</v>
      </c>
      <c r="G24" s="15" t="s">
        <v>6771</v>
      </c>
      <c r="H24" s="6">
        <v>5</v>
      </c>
      <c r="I24" s="6">
        <v>60</v>
      </c>
      <c r="J24" s="9" t="s">
        <v>8840</v>
      </c>
      <c r="K24" s="9" t="s">
        <v>9519</v>
      </c>
    </row>
    <row r="25" spans="1:11" x14ac:dyDescent="0.25">
      <c r="A25" t="s">
        <v>3665</v>
      </c>
      <c r="B25" t="s">
        <v>62</v>
      </c>
      <c r="C25" t="s">
        <v>6589</v>
      </c>
      <c r="D25" t="s">
        <v>3667</v>
      </c>
      <c r="E25" t="s">
        <v>806</v>
      </c>
      <c r="F25" s="15">
        <v>7.08</v>
      </c>
      <c r="G25" s="15" t="s">
        <v>6771</v>
      </c>
      <c r="H25" s="6">
        <v>5</v>
      </c>
      <c r="I25" s="6">
        <v>40</v>
      </c>
      <c r="J25" s="9" t="s">
        <v>8841</v>
      </c>
      <c r="K25" s="9" t="s">
        <v>9520</v>
      </c>
    </row>
    <row r="26" spans="1:11" x14ac:dyDescent="0.25">
      <c r="A26" t="s">
        <v>3665</v>
      </c>
      <c r="B26" t="s">
        <v>62</v>
      </c>
      <c r="C26" t="s">
        <v>6589</v>
      </c>
      <c r="D26" t="s">
        <v>3668</v>
      </c>
      <c r="E26" t="s">
        <v>812</v>
      </c>
      <c r="F26" s="15">
        <v>7.32</v>
      </c>
      <c r="G26" s="15" t="s">
        <v>6771</v>
      </c>
      <c r="H26" s="6">
        <v>5</v>
      </c>
      <c r="I26" s="6">
        <v>35</v>
      </c>
      <c r="J26" s="9" t="s">
        <v>8842</v>
      </c>
      <c r="K26" s="9" t="s">
        <v>9521</v>
      </c>
    </row>
    <row r="27" spans="1:11" x14ac:dyDescent="0.25">
      <c r="A27" t="s">
        <v>3665</v>
      </c>
      <c r="B27" t="s">
        <v>62</v>
      </c>
      <c r="C27" t="s">
        <v>6589</v>
      </c>
      <c r="D27" t="s">
        <v>3669</v>
      </c>
      <c r="E27" t="s">
        <v>814</v>
      </c>
      <c r="F27" s="15">
        <v>10.09</v>
      </c>
      <c r="G27" s="15" t="s">
        <v>6771</v>
      </c>
      <c r="H27" s="6">
        <v>5</v>
      </c>
      <c r="I27" s="6">
        <v>40</v>
      </c>
      <c r="J27" s="9" t="s">
        <v>6976</v>
      </c>
      <c r="K27" s="9"/>
    </row>
    <row r="28" spans="1:11" x14ac:dyDescent="0.25">
      <c r="A28" t="s">
        <v>3665</v>
      </c>
      <c r="B28" t="s">
        <v>62</v>
      </c>
      <c r="C28" t="s">
        <v>6589</v>
      </c>
      <c r="D28" t="s">
        <v>3670</v>
      </c>
      <c r="E28" t="s">
        <v>816</v>
      </c>
      <c r="F28" s="15">
        <v>8.32</v>
      </c>
      <c r="G28" s="15" t="s">
        <v>6771</v>
      </c>
      <c r="H28" s="6">
        <v>5</v>
      </c>
      <c r="I28" s="6">
        <v>25</v>
      </c>
      <c r="J28" s="9" t="s">
        <v>8843</v>
      </c>
      <c r="K28" s="9" t="s">
        <v>9522</v>
      </c>
    </row>
    <row r="29" spans="1:11" x14ac:dyDescent="0.25">
      <c r="A29" t="s">
        <v>3665</v>
      </c>
      <c r="B29" t="s">
        <v>62</v>
      </c>
      <c r="C29" t="s">
        <v>6589</v>
      </c>
      <c r="D29" t="s">
        <v>3671</v>
      </c>
      <c r="E29" t="s">
        <v>818</v>
      </c>
      <c r="F29" s="15">
        <v>10.64</v>
      </c>
      <c r="G29" s="15" t="s">
        <v>6771</v>
      </c>
      <c r="H29" s="6">
        <v>5</v>
      </c>
      <c r="I29" s="6">
        <v>25</v>
      </c>
      <c r="J29" s="9" t="s">
        <v>8844</v>
      </c>
      <c r="K29" s="9" t="s">
        <v>9523</v>
      </c>
    </row>
    <row r="30" spans="1:11" x14ac:dyDescent="0.25">
      <c r="A30" t="s">
        <v>3665</v>
      </c>
      <c r="B30" t="s">
        <v>62</v>
      </c>
      <c r="C30" t="s">
        <v>6589</v>
      </c>
      <c r="D30" t="s">
        <v>3672</v>
      </c>
      <c r="E30" t="s">
        <v>822</v>
      </c>
      <c r="F30" s="15">
        <v>11.69</v>
      </c>
      <c r="G30" s="15" t="s">
        <v>6771</v>
      </c>
      <c r="H30" s="6">
        <v>1</v>
      </c>
      <c r="I30" s="6">
        <v>20</v>
      </c>
      <c r="J30" s="9" t="s">
        <v>8845</v>
      </c>
      <c r="K30" s="9" t="s">
        <v>9524</v>
      </c>
    </row>
    <row r="31" spans="1:11" x14ac:dyDescent="0.25">
      <c r="A31" t="s">
        <v>3665</v>
      </c>
      <c r="B31" t="s">
        <v>62</v>
      </c>
      <c r="C31" t="s">
        <v>6589</v>
      </c>
      <c r="D31" t="s">
        <v>3673</v>
      </c>
      <c r="E31" t="s">
        <v>830</v>
      </c>
      <c r="F31" s="15">
        <v>20.58</v>
      </c>
      <c r="G31" s="15" t="s">
        <v>6771</v>
      </c>
      <c r="H31" s="6">
        <v>1</v>
      </c>
      <c r="I31" s="6">
        <v>12</v>
      </c>
      <c r="J31" s="9" t="s">
        <v>8846</v>
      </c>
      <c r="K31" s="9" t="s">
        <v>9525</v>
      </c>
    </row>
    <row r="32" spans="1:11" x14ac:dyDescent="0.25">
      <c r="A32" t="s">
        <v>3665</v>
      </c>
      <c r="B32" t="s">
        <v>62</v>
      </c>
      <c r="C32" t="s">
        <v>6589</v>
      </c>
      <c r="D32" t="s">
        <v>3674</v>
      </c>
      <c r="E32" t="s">
        <v>836</v>
      </c>
      <c r="F32" s="15">
        <v>20.32</v>
      </c>
      <c r="G32" s="15" t="s">
        <v>6771</v>
      </c>
      <c r="H32" s="6">
        <v>1</v>
      </c>
      <c r="I32" s="6">
        <v>8</v>
      </c>
      <c r="J32" s="9" t="s">
        <v>8847</v>
      </c>
      <c r="K32" s="9" t="s">
        <v>9526</v>
      </c>
    </row>
    <row r="33" spans="1:11" x14ac:dyDescent="0.25">
      <c r="A33" t="s">
        <v>3675</v>
      </c>
      <c r="B33" t="s">
        <v>872</v>
      </c>
      <c r="C33" t="s">
        <v>6548</v>
      </c>
      <c r="D33" t="s">
        <v>3676</v>
      </c>
      <c r="E33" t="s">
        <v>5</v>
      </c>
      <c r="F33" s="15">
        <v>5.24</v>
      </c>
      <c r="G33" s="15" t="s">
        <v>6771</v>
      </c>
      <c r="H33" s="6">
        <v>5</v>
      </c>
      <c r="I33" s="6">
        <v>130</v>
      </c>
      <c r="J33" s="9" t="s">
        <v>8848</v>
      </c>
      <c r="K33" s="9" t="s">
        <v>9527</v>
      </c>
    </row>
    <row r="34" spans="1:11" x14ac:dyDescent="0.25">
      <c r="A34" t="s">
        <v>3675</v>
      </c>
      <c r="B34" t="s">
        <v>872</v>
      </c>
      <c r="C34" t="s">
        <v>6548</v>
      </c>
      <c r="D34" t="s">
        <v>3677</v>
      </c>
      <c r="E34" t="s">
        <v>630</v>
      </c>
      <c r="F34" s="15">
        <v>5.3</v>
      </c>
      <c r="G34" s="15" t="s">
        <v>6771</v>
      </c>
      <c r="H34" s="6">
        <v>5</v>
      </c>
      <c r="I34" s="6">
        <v>100</v>
      </c>
      <c r="J34" s="9" t="s">
        <v>8849</v>
      </c>
      <c r="K34" s="9" t="s">
        <v>9528</v>
      </c>
    </row>
    <row r="35" spans="1:11" x14ac:dyDescent="0.25">
      <c r="A35" t="s">
        <v>3675</v>
      </c>
      <c r="B35" t="s">
        <v>872</v>
      </c>
      <c r="C35" t="s">
        <v>6548</v>
      </c>
      <c r="D35" t="s">
        <v>3678</v>
      </c>
      <c r="E35" t="s">
        <v>632</v>
      </c>
      <c r="F35" s="15">
        <v>6.09</v>
      </c>
      <c r="G35" s="15" t="s">
        <v>6771</v>
      </c>
      <c r="H35" s="6">
        <v>5</v>
      </c>
      <c r="I35" s="6">
        <v>80</v>
      </c>
      <c r="J35" s="9" t="s">
        <v>8850</v>
      </c>
      <c r="K35" s="9" t="s">
        <v>9529</v>
      </c>
    </row>
    <row r="36" spans="1:11" x14ac:dyDescent="0.25">
      <c r="A36" t="s">
        <v>3675</v>
      </c>
      <c r="B36" t="s">
        <v>872</v>
      </c>
      <c r="C36" t="s">
        <v>6548</v>
      </c>
      <c r="D36" t="s">
        <v>3679</v>
      </c>
      <c r="E36" t="s">
        <v>636</v>
      </c>
      <c r="F36" s="15">
        <v>6.13</v>
      </c>
      <c r="G36" s="15" t="s">
        <v>6771</v>
      </c>
      <c r="H36" s="6">
        <v>5</v>
      </c>
      <c r="I36" s="6">
        <v>80</v>
      </c>
      <c r="J36" s="9" t="s">
        <v>8851</v>
      </c>
      <c r="K36" s="9" t="s">
        <v>9530</v>
      </c>
    </row>
    <row r="37" spans="1:11" x14ac:dyDescent="0.25">
      <c r="A37" t="s">
        <v>3675</v>
      </c>
      <c r="B37" t="s">
        <v>872</v>
      </c>
      <c r="C37" t="s">
        <v>6548</v>
      </c>
      <c r="D37" t="s">
        <v>3680</v>
      </c>
      <c r="E37" t="s">
        <v>642</v>
      </c>
      <c r="F37" s="15">
        <v>8.35</v>
      </c>
      <c r="G37" s="15" t="s">
        <v>6771</v>
      </c>
      <c r="H37" s="6">
        <v>5</v>
      </c>
      <c r="I37" s="6">
        <v>50</v>
      </c>
      <c r="J37" s="9" t="s">
        <v>8852</v>
      </c>
      <c r="K37" s="9" t="s">
        <v>9531</v>
      </c>
    </row>
    <row r="38" spans="1:11" x14ac:dyDescent="0.25">
      <c r="A38" t="s">
        <v>3675</v>
      </c>
      <c r="B38" t="s">
        <v>872</v>
      </c>
      <c r="C38" t="s">
        <v>6548</v>
      </c>
      <c r="D38" t="s">
        <v>3681</v>
      </c>
      <c r="E38" t="s">
        <v>646</v>
      </c>
      <c r="F38" s="15">
        <v>13.65</v>
      </c>
      <c r="G38" s="15" t="s">
        <v>6771</v>
      </c>
      <c r="H38" s="6">
        <v>1</v>
      </c>
      <c r="I38" s="6">
        <v>25</v>
      </c>
      <c r="J38" s="9" t="s">
        <v>8853</v>
      </c>
      <c r="K38" s="9" t="s">
        <v>9532</v>
      </c>
    </row>
    <row r="39" spans="1:11" x14ac:dyDescent="0.25">
      <c r="A39" t="s">
        <v>3675</v>
      </c>
      <c r="B39" t="s">
        <v>872</v>
      </c>
      <c r="C39" t="s">
        <v>6548</v>
      </c>
      <c r="D39" t="s">
        <v>3682</v>
      </c>
      <c r="E39" t="s">
        <v>648</v>
      </c>
      <c r="F39" s="15">
        <v>15.05</v>
      </c>
      <c r="G39" s="15" t="s">
        <v>6771</v>
      </c>
      <c r="H39" s="6">
        <v>1</v>
      </c>
      <c r="I39" s="6">
        <v>15</v>
      </c>
      <c r="J39" s="9" t="s">
        <v>8854</v>
      </c>
      <c r="K39" s="9" t="s">
        <v>9533</v>
      </c>
    </row>
    <row r="40" spans="1:11" x14ac:dyDescent="0.25">
      <c r="A40" t="s">
        <v>3675</v>
      </c>
      <c r="B40" t="s">
        <v>872</v>
      </c>
      <c r="C40" t="s">
        <v>6548</v>
      </c>
      <c r="D40" t="s">
        <v>3683</v>
      </c>
      <c r="E40" t="s">
        <v>650</v>
      </c>
      <c r="F40" s="15">
        <v>23.5</v>
      </c>
      <c r="G40" s="15" t="s">
        <v>6771</v>
      </c>
      <c r="H40" s="6">
        <v>1</v>
      </c>
      <c r="I40" s="6">
        <v>12</v>
      </c>
      <c r="J40" s="9" t="s">
        <v>8855</v>
      </c>
      <c r="K40" s="9" t="s">
        <v>9534</v>
      </c>
    </row>
    <row r="41" spans="1:11" x14ac:dyDescent="0.25">
      <c r="A41" t="s">
        <v>3684</v>
      </c>
      <c r="B41" t="s">
        <v>952</v>
      </c>
      <c r="C41" t="s">
        <v>6549</v>
      </c>
      <c r="D41" t="s">
        <v>3685</v>
      </c>
      <c r="E41" t="s">
        <v>5</v>
      </c>
      <c r="F41" s="15">
        <v>5.34</v>
      </c>
      <c r="G41" s="15" t="s">
        <v>6771</v>
      </c>
      <c r="H41" s="6">
        <v>5</v>
      </c>
      <c r="I41" s="6">
        <v>130</v>
      </c>
      <c r="J41" s="9" t="s">
        <v>8856</v>
      </c>
      <c r="K41" s="9" t="s">
        <v>9535</v>
      </c>
    </row>
    <row r="42" spans="1:11" x14ac:dyDescent="0.25">
      <c r="A42" t="s">
        <v>3684</v>
      </c>
      <c r="B42" t="s">
        <v>952</v>
      </c>
      <c r="C42" t="s">
        <v>6549</v>
      </c>
      <c r="D42" t="s">
        <v>3686</v>
      </c>
      <c r="E42" t="s">
        <v>630</v>
      </c>
      <c r="F42" s="15">
        <v>5.43</v>
      </c>
      <c r="G42" s="15" t="s">
        <v>6771</v>
      </c>
      <c r="H42" s="6">
        <v>5</v>
      </c>
      <c r="I42" s="6">
        <v>100</v>
      </c>
      <c r="J42" s="9" t="s">
        <v>8857</v>
      </c>
      <c r="K42" s="9" t="s">
        <v>9536</v>
      </c>
    </row>
    <row r="43" spans="1:11" x14ac:dyDescent="0.25">
      <c r="A43" t="s">
        <v>3684</v>
      </c>
      <c r="B43" t="s">
        <v>952</v>
      </c>
      <c r="C43" t="s">
        <v>6549</v>
      </c>
      <c r="D43" t="s">
        <v>3687</v>
      </c>
      <c r="E43" t="s">
        <v>632</v>
      </c>
      <c r="F43" s="15">
        <v>6.57</v>
      </c>
      <c r="G43" s="15" t="s">
        <v>6771</v>
      </c>
      <c r="H43" s="6">
        <v>5</v>
      </c>
      <c r="I43" s="6">
        <v>80</v>
      </c>
      <c r="J43" s="9" t="s">
        <v>8858</v>
      </c>
      <c r="K43" s="9" t="s">
        <v>9537</v>
      </c>
    </row>
    <row r="44" spans="1:11" x14ac:dyDescent="0.25">
      <c r="A44" t="s">
        <v>3684</v>
      </c>
      <c r="B44" t="s">
        <v>952</v>
      </c>
      <c r="C44" t="s">
        <v>6549</v>
      </c>
      <c r="D44" t="s">
        <v>3688</v>
      </c>
      <c r="E44" t="s">
        <v>636</v>
      </c>
      <c r="F44" s="15">
        <v>6.6</v>
      </c>
      <c r="G44" s="15" t="s">
        <v>6771</v>
      </c>
      <c r="H44" s="6">
        <v>5</v>
      </c>
      <c r="I44" s="6">
        <v>80</v>
      </c>
      <c r="J44" s="9" t="s">
        <v>8859</v>
      </c>
      <c r="K44" s="9" t="s">
        <v>9538</v>
      </c>
    </row>
    <row r="45" spans="1:11" x14ac:dyDescent="0.25">
      <c r="A45" t="s">
        <v>3684</v>
      </c>
      <c r="B45" t="s">
        <v>952</v>
      </c>
      <c r="C45" t="s">
        <v>6549</v>
      </c>
      <c r="D45" t="s">
        <v>3689</v>
      </c>
      <c r="E45" t="s">
        <v>642</v>
      </c>
      <c r="F45" s="15">
        <v>10.16</v>
      </c>
      <c r="G45" s="15" t="s">
        <v>6771</v>
      </c>
      <c r="H45" s="6">
        <v>5</v>
      </c>
      <c r="I45" s="6">
        <v>50</v>
      </c>
      <c r="J45" s="9" t="s">
        <v>8860</v>
      </c>
      <c r="K45" s="9" t="s">
        <v>9539</v>
      </c>
    </row>
    <row r="46" spans="1:11" x14ac:dyDescent="0.25">
      <c r="A46" t="s">
        <v>3684</v>
      </c>
      <c r="B46" t="s">
        <v>952</v>
      </c>
      <c r="C46" t="s">
        <v>6549</v>
      </c>
      <c r="D46" t="s">
        <v>3690</v>
      </c>
      <c r="E46" t="s">
        <v>646</v>
      </c>
      <c r="F46" s="15">
        <v>13.69</v>
      </c>
      <c r="G46" s="15" t="s">
        <v>6771</v>
      </c>
      <c r="H46" s="6">
        <v>5</v>
      </c>
      <c r="I46" s="6">
        <v>30</v>
      </c>
      <c r="J46" s="9" t="s">
        <v>6976</v>
      </c>
      <c r="K46" s="9"/>
    </row>
    <row r="47" spans="1:11" x14ac:dyDescent="0.25">
      <c r="A47" t="s">
        <v>3684</v>
      </c>
      <c r="B47" t="s">
        <v>952</v>
      </c>
      <c r="C47" t="s">
        <v>6549</v>
      </c>
      <c r="D47" t="s">
        <v>3691</v>
      </c>
      <c r="E47" t="s">
        <v>648</v>
      </c>
      <c r="F47" s="15">
        <v>23.74</v>
      </c>
      <c r="G47" s="15" t="s">
        <v>6771</v>
      </c>
      <c r="H47" s="6">
        <v>1</v>
      </c>
      <c r="I47" s="6">
        <v>15</v>
      </c>
      <c r="J47" s="9" t="s">
        <v>6976</v>
      </c>
      <c r="K47" s="9"/>
    </row>
    <row r="48" spans="1:11" x14ac:dyDescent="0.25">
      <c r="A48" t="s">
        <v>3684</v>
      </c>
      <c r="B48" t="s">
        <v>952</v>
      </c>
      <c r="C48" t="s">
        <v>6549</v>
      </c>
      <c r="D48" t="s">
        <v>3692</v>
      </c>
      <c r="E48" t="s">
        <v>650</v>
      </c>
      <c r="F48" s="15">
        <v>28.21</v>
      </c>
      <c r="G48" s="15" t="s">
        <v>6771</v>
      </c>
      <c r="H48" s="6">
        <v>1</v>
      </c>
      <c r="I48" s="6">
        <v>12</v>
      </c>
      <c r="J48" s="9" t="s">
        <v>6976</v>
      </c>
      <c r="K48" s="9"/>
    </row>
    <row r="49" spans="1:11" x14ac:dyDescent="0.25">
      <c r="A49" t="s">
        <v>3693</v>
      </c>
      <c r="B49" t="s">
        <v>6383</v>
      </c>
      <c r="C49" t="s">
        <v>6550</v>
      </c>
      <c r="D49" t="s">
        <v>3694</v>
      </c>
      <c r="E49" t="s">
        <v>593</v>
      </c>
      <c r="F49" s="15">
        <v>2.3199999999999998</v>
      </c>
      <c r="G49" s="15" t="s">
        <v>6771</v>
      </c>
      <c r="H49" s="6">
        <v>5</v>
      </c>
      <c r="I49" s="6">
        <v>90</v>
      </c>
      <c r="J49" s="9" t="s">
        <v>8861</v>
      </c>
      <c r="K49" s="9" t="s">
        <v>9540</v>
      </c>
    </row>
    <row r="50" spans="1:11" x14ac:dyDescent="0.25">
      <c r="A50" t="s">
        <v>3693</v>
      </c>
      <c r="B50" t="s">
        <v>6383</v>
      </c>
      <c r="C50" t="s">
        <v>6550</v>
      </c>
      <c r="D50" t="s">
        <v>3695</v>
      </c>
      <c r="E50" t="s">
        <v>595</v>
      </c>
      <c r="F50" s="15">
        <v>2.94</v>
      </c>
      <c r="G50" s="15" t="s">
        <v>6771</v>
      </c>
      <c r="H50" s="6">
        <v>5</v>
      </c>
      <c r="I50" s="6">
        <v>80</v>
      </c>
      <c r="J50" s="9" t="s">
        <v>8862</v>
      </c>
      <c r="K50" s="9" t="s">
        <v>9541</v>
      </c>
    </row>
    <row r="51" spans="1:11" x14ac:dyDescent="0.25">
      <c r="A51" t="s">
        <v>3693</v>
      </c>
      <c r="B51" t="s">
        <v>6383</v>
      </c>
      <c r="C51" t="s">
        <v>6550</v>
      </c>
      <c r="D51" t="s">
        <v>3696</v>
      </c>
      <c r="E51" t="s">
        <v>597</v>
      </c>
      <c r="F51" s="15">
        <v>3.22</v>
      </c>
      <c r="G51" s="15" t="s">
        <v>6771</v>
      </c>
      <c r="H51" s="6">
        <v>5</v>
      </c>
      <c r="I51" s="6">
        <v>60</v>
      </c>
      <c r="J51" s="9" t="s">
        <v>8863</v>
      </c>
      <c r="K51" s="9" t="s">
        <v>9542</v>
      </c>
    </row>
    <row r="52" spans="1:11" x14ac:dyDescent="0.25">
      <c r="A52" t="s">
        <v>3693</v>
      </c>
      <c r="B52" t="s">
        <v>6383</v>
      </c>
      <c r="C52" t="s">
        <v>6550</v>
      </c>
      <c r="D52" t="s">
        <v>3697</v>
      </c>
      <c r="E52" t="s">
        <v>602</v>
      </c>
      <c r="F52" s="15">
        <v>4.0999999999999996</v>
      </c>
      <c r="G52" s="15" t="s">
        <v>6771</v>
      </c>
      <c r="H52" s="6">
        <v>5</v>
      </c>
      <c r="I52" s="6">
        <v>25</v>
      </c>
      <c r="J52" s="9" t="s">
        <v>8864</v>
      </c>
      <c r="K52" s="9" t="s">
        <v>9543</v>
      </c>
    </row>
    <row r="53" spans="1:11" x14ac:dyDescent="0.25">
      <c r="A53" t="s">
        <v>3693</v>
      </c>
      <c r="B53" t="s">
        <v>6383</v>
      </c>
      <c r="C53" t="s">
        <v>6550</v>
      </c>
      <c r="D53" t="s">
        <v>3698</v>
      </c>
      <c r="E53" t="s">
        <v>689</v>
      </c>
      <c r="F53" s="15">
        <v>6.09</v>
      </c>
      <c r="G53" s="15" t="s">
        <v>6771</v>
      </c>
      <c r="H53" s="6">
        <v>1</v>
      </c>
      <c r="I53" s="6">
        <v>25</v>
      </c>
      <c r="J53" s="9" t="s">
        <v>8865</v>
      </c>
      <c r="K53" s="9" t="s">
        <v>9544</v>
      </c>
    </row>
    <row r="54" spans="1:11" x14ac:dyDescent="0.25">
      <c r="A54" t="s">
        <v>3693</v>
      </c>
      <c r="B54" t="s">
        <v>6383</v>
      </c>
      <c r="C54" t="s">
        <v>6550</v>
      </c>
      <c r="D54" t="s">
        <v>3699</v>
      </c>
      <c r="E54" t="s">
        <v>690</v>
      </c>
      <c r="F54" s="15">
        <v>8.35</v>
      </c>
      <c r="G54" s="15" t="s">
        <v>6771</v>
      </c>
      <c r="H54" s="6">
        <v>1</v>
      </c>
      <c r="I54" s="6">
        <v>15</v>
      </c>
      <c r="J54" s="9" t="s">
        <v>8866</v>
      </c>
      <c r="K54" s="9" t="s">
        <v>9545</v>
      </c>
    </row>
    <row r="55" spans="1:11" x14ac:dyDescent="0.25">
      <c r="A55" t="s">
        <v>3693</v>
      </c>
      <c r="B55" t="s">
        <v>6383</v>
      </c>
      <c r="C55" t="s">
        <v>6550</v>
      </c>
      <c r="D55" t="s">
        <v>3700</v>
      </c>
      <c r="E55" t="s">
        <v>693</v>
      </c>
      <c r="F55" s="15">
        <v>11.05</v>
      </c>
      <c r="G55" s="15" t="s">
        <v>6771</v>
      </c>
      <c r="H55" s="6">
        <v>1</v>
      </c>
      <c r="I55" s="6">
        <v>10</v>
      </c>
      <c r="J55" s="9" t="s">
        <v>8867</v>
      </c>
      <c r="K55" s="9" t="s">
        <v>9546</v>
      </c>
    </row>
    <row r="56" spans="1:11" x14ac:dyDescent="0.25">
      <c r="A56" t="s">
        <v>3701</v>
      </c>
      <c r="B56" t="s">
        <v>1346</v>
      </c>
      <c r="C56" t="s">
        <v>6588</v>
      </c>
      <c r="D56" t="s">
        <v>3702</v>
      </c>
      <c r="E56" t="s">
        <v>593</v>
      </c>
      <c r="F56" s="15">
        <v>2.67</v>
      </c>
      <c r="G56" s="15" t="s">
        <v>6771</v>
      </c>
      <c r="H56" s="6">
        <v>10</v>
      </c>
      <c r="I56" s="6">
        <v>150</v>
      </c>
      <c r="J56" s="9" t="s">
        <v>8868</v>
      </c>
      <c r="K56" s="9" t="s">
        <v>9547</v>
      </c>
    </row>
    <row r="57" spans="1:11" x14ac:dyDescent="0.25">
      <c r="A57" t="s">
        <v>3701</v>
      </c>
      <c r="B57" t="s">
        <v>1346</v>
      </c>
      <c r="C57" t="s">
        <v>6588</v>
      </c>
      <c r="D57" t="s">
        <v>3703</v>
      </c>
      <c r="E57" t="s">
        <v>595</v>
      </c>
      <c r="F57" s="15">
        <v>2.98</v>
      </c>
      <c r="G57" s="15" t="s">
        <v>6771</v>
      </c>
      <c r="H57" s="6">
        <v>10</v>
      </c>
      <c r="I57" s="6">
        <v>120</v>
      </c>
      <c r="J57" s="9" t="s">
        <v>8869</v>
      </c>
      <c r="K57" s="9" t="s">
        <v>9548</v>
      </c>
    </row>
    <row r="58" spans="1:11" x14ac:dyDescent="0.25">
      <c r="A58" t="s">
        <v>3701</v>
      </c>
      <c r="B58" t="s">
        <v>1346</v>
      </c>
      <c r="C58" t="s">
        <v>6588</v>
      </c>
      <c r="D58" t="s">
        <v>3704</v>
      </c>
      <c r="E58" t="s">
        <v>597</v>
      </c>
      <c r="F58" s="15">
        <v>3.4</v>
      </c>
      <c r="G58" s="15" t="s">
        <v>6771</v>
      </c>
      <c r="H58" s="6">
        <v>10</v>
      </c>
      <c r="I58" s="6">
        <v>100</v>
      </c>
      <c r="J58" s="9" t="s">
        <v>8870</v>
      </c>
      <c r="K58" s="9" t="s">
        <v>9549</v>
      </c>
    </row>
    <row r="59" spans="1:11" x14ac:dyDescent="0.25">
      <c r="A59" t="s">
        <v>3701</v>
      </c>
      <c r="B59" t="s">
        <v>1346</v>
      </c>
      <c r="C59" t="s">
        <v>6588</v>
      </c>
      <c r="D59" t="s">
        <v>3705</v>
      </c>
      <c r="E59" t="s">
        <v>602</v>
      </c>
      <c r="F59" s="15">
        <v>4.54</v>
      </c>
      <c r="G59" s="15" t="s">
        <v>6771</v>
      </c>
      <c r="H59" s="6">
        <v>5</v>
      </c>
      <c r="I59" s="6">
        <v>60</v>
      </c>
      <c r="J59" s="9" t="s">
        <v>8871</v>
      </c>
      <c r="K59" s="9" t="s">
        <v>9550</v>
      </c>
    </row>
    <row r="60" spans="1:11" x14ac:dyDescent="0.25">
      <c r="A60" t="s">
        <v>3701</v>
      </c>
      <c r="B60" t="s">
        <v>1346</v>
      </c>
      <c r="C60" t="s">
        <v>6588</v>
      </c>
      <c r="D60" t="s">
        <v>3706</v>
      </c>
      <c r="E60" t="s">
        <v>689</v>
      </c>
      <c r="F60" s="15">
        <v>8.76</v>
      </c>
      <c r="G60" s="15" t="s">
        <v>6771</v>
      </c>
      <c r="H60" s="6">
        <v>5</v>
      </c>
      <c r="I60" s="6">
        <v>25</v>
      </c>
      <c r="J60" s="9" t="s">
        <v>8872</v>
      </c>
      <c r="K60" s="9" t="s">
        <v>9551</v>
      </c>
    </row>
    <row r="61" spans="1:11" x14ac:dyDescent="0.25">
      <c r="A61" t="s">
        <v>3701</v>
      </c>
      <c r="B61" t="s">
        <v>1346</v>
      </c>
      <c r="C61" t="s">
        <v>6588</v>
      </c>
      <c r="D61" t="s">
        <v>3707</v>
      </c>
      <c r="E61" t="s">
        <v>690</v>
      </c>
      <c r="F61" s="15">
        <v>14.6</v>
      </c>
      <c r="G61" s="15" t="s">
        <v>6771</v>
      </c>
      <c r="H61" s="6">
        <v>5</v>
      </c>
      <c r="I61" s="6">
        <v>15</v>
      </c>
      <c r="J61" s="9" t="s">
        <v>8873</v>
      </c>
      <c r="K61" s="9" t="s">
        <v>9552</v>
      </c>
    </row>
    <row r="62" spans="1:11" x14ac:dyDescent="0.25">
      <c r="A62" t="s">
        <v>3701</v>
      </c>
      <c r="B62" t="s">
        <v>1346</v>
      </c>
      <c r="C62" t="s">
        <v>6588</v>
      </c>
      <c r="D62" t="s">
        <v>3708</v>
      </c>
      <c r="E62" t="s">
        <v>693</v>
      </c>
      <c r="F62" s="15">
        <v>18.87</v>
      </c>
      <c r="G62" s="15" t="s">
        <v>6771</v>
      </c>
      <c r="H62" s="6">
        <v>1</v>
      </c>
      <c r="I62" s="6">
        <v>10</v>
      </c>
      <c r="J62" s="9" t="s">
        <v>8874</v>
      </c>
      <c r="K62" s="9" t="s">
        <v>9553</v>
      </c>
    </row>
    <row r="63" spans="1:11" x14ac:dyDescent="0.25">
      <c r="A63" t="s">
        <v>3709</v>
      </c>
      <c r="B63" t="s">
        <v>1387</v>
      </c>
      <c r="C63" t="s">
        <v>6562</v>
      </c>
      <c r="D63" t="s">
        <v>3710</v>
      </c>
      <c r="E63" t="s">
        <v>593</v>
      </c>
      <c r="F63" s="15">
        <v>2.67</v>
      </c>
      <c r="G63" s="15" t="s">
        <v>6771</v>
      </c>
      <c r="H63" s="6">
        <v>10</v>
      </c>
      <c r="I63" s="6">
        <v>150</v>
      </c>
      <c r="J63" s="9" t="s">
        <v>8875</v>
      </c>
      <c r="K63" s="9" t="s">
        <v>9554</v>
      </c>
    </row>
    <row r="64" spans="1:11" x14ac:dyDescent="0.25">
      <c r="A64" t="s">
        <v>3709</v>
      </c>
      <c r="B64" t="s">
        <v>1387</v>
      </c>
      <c r="C64" t="s">
        <v>6562</v>
      </c>
      <c r="D64" t="s">
        <v>3711</v>
      </c>
      <c r="E64" t="s">
        <v>595</v>
      </c>
      <c r="F64" s="15">
        <v>2.98</v>
      </c>
      <c r="G64" s="15" t="s">
        <v>6771</v>
      </c>
      <c r="H64" s="6">
        <v>10</v>
      </c>
      <c r="I64" s="6">
        <v>120</v>
      </c>
      <c r="J64" s="9" t="s">
        <v>8876</v>
      </c>
      <c r="K64" s="9" t="s">
        <v>9555</v>
      </c>
    </row>
    <row r="65" spans="1:11" x14ac:dyDescent="0.25">
      <c r="A65" t="s">
        <v>3709</v>
      </c>
      <c r="B65" t="s">
        <v>1387</v>
      </c>
      <c r="C65" t="s">
        <v>6562</v>
      </c>
      <c r="D65" t="s">
        <v>3712</v>
      </c>
      <c r="E65" t="s">
        <v>597</v>
      </c>
      <c r="F65" s="15">
        <v>3.4</v>
      </c>
      <c r="G65" s="15" t="s">
        <v>6771</v>
      </c>
      <c r="H65" s="6">
        <v>10</v>
      </c>
      <c r="I65" s="6">
        <v>100</v>
      </c>
      <c r="J65" s="9" t="s">
        <v>8877</v>
      </c>
      <c r="K65" s="9" t="s">
        <v>9556</v>
      </c>
    </row>
    <row r="66" spans="1:11" x14ac:dyDescent="0.25">
      <c r="A66" t="s">
        <v>3709</v>
      </c>
      <c r="B66" t="s">
        <v>1387</v>
      </c>
      <c r="C66" t="s">
        <v>6562</v>
      </c>
      <c r="D66" t="s">
        <v>3713</v>
      </c>
      <c r="E66" t="s">
        <v>602</v>
      </c>
      <c r="F66" s="15">
        <v>4.54</v>
      </c>
      <c r="G66" s="15" t="s">
        <v>6771</v>
      </c>
      <c r="H66" s="6">
        <v>5</v>
      </c>
      <c r="I66" s="6">
        <v>60</v>
      </c>
      <c r="J66" s="9" t="s">
        <v>8878</v>
      </c>
      <c r="K66" s="9" t="s">
        <v>9557</v>
      </c>
    </row>
    <row r="67" spans="1:11" x14ac:dyDescent="0.25">
      <c r="A67" t="s">
        <v>3709</v>
      </c>
      <c r="B67" t="s">
        <v>1387</v>
      </c>
      <c r="C67" t="s">
        <v>6562</v>
      </c>
      <c r="D67" t="s">
        <v>3714</v>
      </c>
      <c r="E67" t="s">
        <v>689</v>
      </c>
      <c r="F67" s="15">
        <v>8.76</v>
      </c>
      <c r="G67" s="15" t="s">
        <v>6771</v>
      </c>
      <c r="H67" s="6">
        <v>5</v>
      </c>
      <c r="I67" s="6">
        <v>25</v>
      </c>
      <c r="J67" s="9" t="s">
        <v>8879</v>
      </c>
      <c r="K67" s="9" t="s">
        <v>9558</v>
      </c>
    </row>
    <row r="68" spans="1:11" x14ac:dyDescent="0.25">
      <c r="A68" t="s">
        <v>3709</v>
      </c>
      <c r="B68" t="s">
        <v>1387</v>
      </c>
      <c r="C68" t="s">
        <v>6562</v>
      </c>
      <c r="D68" t="s">
        <v>3715</v>
      </c>
      <c r="E68" t="s">
        <v>690</v>
      </c>
      <c r="F68" s="15">
        <v>14.6</v>
      </c>
      <c r="G68" s="15" t="s">
        <v>6771</v>
      </c>
      <c r="H68" s="6">
        <v>5</v>
      </c>
      <c r="I68" s="6">
        <v>15</v>
      </c>
      <c r="J68" s="9" t="s">
        <v>8880</v>
      </c>
      <c r="K68" s="9" t="s">
        <v>9559</v>
      </c>
    </row>
    <row r="69" spans="1:11" x14ac:dyDescent="0.25">
      <c r="A69" t="s">
        <v>3709</v>
      </c>
      <c r="B69" t="s">
        <v>1387</v>
      </c>
      <c r="C69" t="s">
        <v>6562</v>
      </c>
      <c r="D69" t="s">
        <v>3716</v>
      </c>
      <c r="E69" t="s">
        <v>693</v>
      </c>
      <c r="F69" s="15">
        <v>18.87</v>
      </c>
      <c r="G69" s="15" t="s">
        <v>6771</v>
      </c>
      <c r="H69" s="6">
        <v>1</v>
      </c>
      <c r="I69" s="6">
        <v>3</v>
      </c>
      <c r="J69" s="9" t="s">
        <v>8881</v>
      </c>
      <c r="K69" s="9" t="s">
        <v>9560</v>
      </c>
    </row>
    <row r="70" spans="1:11" x14ac:dyDescent="0.25">
      <c r="A70" t="s">
        <v>3717</v>
      </c>
      <c r="B70" s="9" t="s">
        <v>6737</v>
      </c>
      <c r="C70" t="s">
        <v>6651</v>
      </c>
      <c r="D70" t="s">
        <v>3718</v>
      </c>
      <c r="E70" t="s">
        <v>593</v>
      </c>
      <c r="F70" s="15">
        <v>2.39</v>
      </c>
      <c r="G70" s="15" t="s">
        <v>6771</v>
      </c>
      <c r="H70" s="6">
        <v>5</v>
      </c>
      <c r="I70" s="6">
        <v>150</v>
      </c>
      <c r="J70" s="9" t="s">
        <v>8882</v>
      </c>
      <c r="K70" s="9" t="s">
        <v>9561</v>
      </c>
    </row>
    <row r="71" spans="1:11" x14ac:dyDescent="0.25">
      <c r="A71" t="s">
        <v>3717</v>
      </c>
      <c r="B71" s="9" t="s">
        <v>6737</v>
      </c>
      <c r="C71" t="s">
        <v>6651</v>
      </c>
      <c r="D71" t="s">
        <v>3719</v>
      </c>
      <c r="E71" t="s">
        <v>595</v>
      </c>
      <c r="F71" s="15">
        <v>2.6</v>
      </c>
      <c r="G71" s="15" t="s">
        <v>6771</v>
      </c>
      <c r="H71" s="6">
        <v>5</v>
      </c>
      <c r="I71" s="6">
        <v>100</v>
      </c>
      <c r="J71" s="9" t="s">
        <v>8883</v>
      </c>
      <c r="K71" s="9" t="s">
        <v>9562</v>
      </c>
    </row>
    <row r="72" spans="1:11" x14ac:dyDescent="0.25">
      <c r="A72" t="s">
        <v>3717</v>
      </c>
      <c r="B72" s="9" t="s">
        <v>6737</v>
      </c>
      <c r="C72" t="s">
        <v>6651</v>
      </c>
      <c r="D72" t="s">
        <v>3720</v>
      </c>
      <c r="E72" t="s">
        <v>597</v>
      </c>
      <c r="F72" s="15">
        <v>2.73</v>
      </c>
      <c r="G72" s="15" t="s">
        <v>6771</v>
      </c>
      <c r="H72" s="6">
        <v>5</v>
      </c>
      <c r="I72" s="6">
        <v>50</v>
      </c>
      <c r="J72" s="9" t="s">
        <v>8884</v>
      </c>
      <c r="K72" s="9" t="s">
        <v>9563</v>
      </c>
    </row>
    <row r="73" spans="1:11" x14ac:dyDescent="0.25">
      <c r="A73" t="s">
        <v>3721</v>
      </c>
      <c r="B73" t="s">
        <v>1420</v>
      </c>
      <c r="C73" t="s">
        <v>6590</v>
      </c>
      <c r="D73" t="s">
        <v>3722</v>
      </c>
      <c r="E73" t="s">
        <v>593</v>
      </c>
      <c r="F73" s="15">
        <v>3.14</v>
      </c>
      <c r="G73" s="15" t="s">
        <v>6771</v>
      </c>
      <c r="H73" s="6">
        <v>10</v>
      </c>
      <c r="I73" s="6">
        <v>200</v>
      </c>
      <c r="J73" s="9" t="s">
        <v>8885</v>
      </c>
      <c r="K73" s="9" t="s">
        <v>9564</v>
      </c>
    </row>
    <row r="74" spans="1:11" x14ac:dyDescent="0.25">
      <c r="A74" t="s">
        <v>3721</v>
      </c>
      <c r="B74" t="s">
        <v>1420</v>
      </c>
      <c r="C74" t="s">
        <v>6590</v>
      </c>
      <c r="D74" t="s">
        <v>3723</v>
      </c>
      <c r="E74" t="s">
        <v>595</v>
      </c>
      <c r="F74" s="15">
        <v>3.25</v>
      </c>
      <c r="G74" s="15" t="s">
        <v>6771</v>
      </c>
      <c r="H74" s="6">
        <v>10</v>
      </c>
      <c r="I74" s="6">
        <v>150</v>
      </c>
      <c r="J74" s="9" t="s">
        <v>8886</v>
      </c>
      <c r="K74" s="9" t="s">
        <v>9565</v>
      </c>
    </row>
    <row r="75" spans="1:11" x14ac:dyDescent="0.25">
      <c r="A75" t="s">
        <v>3721</v>
      </c>
      <c r="B75" t="s">
        <v>1420</v>
      </c>
      <c r="C75" t="s">
        <v>6590</v>
      </c>
      <c r="D75" t="s">
        <v>3724</v>
      </c>
      <c r="E75" t="s">
        <v>597</v>
      </c>
      <c r="F75" s="15">
        <v>3.46</v>
      </c>
      <c r="G75" s="15" t="s">
        <v>6771</v>
      </c>
      <c r="H75" s="6">
        <v>10</v>
      </c>
      <c r="I75" s="6">
        <v>120</v>
      </c>
      <c r="J75" s="9" t="s">
        <v>8887</v>
      </c>
      <c r="K75" s="9" t="s">
        <v>9566</v>
      </c>
    </row>
    <row r="76" spans="1:11" x14ac:dyDescent="0.25">
      <c r="A76" t="s">
        <v>3721</v>
      </c>
      <c r="B76" t="s">
        <v>1420</v>
      </c>
      <c r="C76" t="s">
        <v>6590</v>
      </c>
      <c r="D76" t="s">
        <v>3725</v>
      </c>
      <c r="E76" t="s">
        <v>602</v>
      </c>
      <c r="F76" s="15">
        <v>4.6500000000000004</v>
      </c>
      <c r="G76" s="15" t="s">
        <v>6771</v>
      </c>
      <c r="H76" s="6">
        <v>5</v>
      </c>
      <c r="I76" s="6">
        <v>80</v>
      </c>
      <c r="J76" s="9" t="s">
        <v>8888</v>
      </c>
      <c r="K76" s="9" t="s">
        <v>9567</v>
      </c>
    </row>
    <row r="77" spans="1:11" x14ac:dyDescent="0.25">
      <c r="A77" t="s">
        <v>3721</v>
      </c>
      <c r="B77" t="s">
        <v>1420</v>
      </c>
      <c r="C77" t="s">
        <v>6590</v>
      </c>
      <c r="D77" t="s">
        <v>3726</v>
      </c>
      <c r="E77" t="s">
        <v>689</v>
      </c>
      <c r="F77" s="15">
        <v>8.41</v>
      </c>
      <c r="G77" s="15" t="s">
        <v>6771</v>
      </c>
      <c r="H77" s="6">
        <v>5</v>
      </c>
      <c r="I77" s="6">
        <v>50</v>
      </c>
      <c r="J77" s="9" t="s">
        <v>8889</v>
      </c>
      <c r="K77" s="9" t="s">
        <v>9568</v>
      </c>
    </row>
    <row r="78" spans="1:11" x14ac:dyDescent="0.25">
      <c r="A78" t="s">
        <v>3721</v>
      </c>
      <c r="B78" t="s">
        <v>1420</v>
      </c>
      <c r="C78" t="s">
        <v>6590</v>
      </c>
      <c r="D78" t="s">
        <v>3727</v>
      </c>
      <c r="E78" t="s">
        <v>690</v>
      </c>
      <c r="F78" s="15">
        <v>10.57</v>
      </c>
      <c r="G78" s="15" t="s">
        <v>6771</v>
      </c>
      <c r="H78" s="6">
        <v>5</v>
      </c>
      <c r="I78" s="6">
        <v>20</v>
      </c>
      <c r="J78" s="9" t="s">
        <v>8890</v>
      </c>
      <c r="K78" s="9" t="s">
        <v>9569</v>
      </c>
    </row>
    <row r="79" spans="1:11" x14ac:dyDescent="0.25">
      <c r="A79" t="s">
        <v>3721</v>
      </c>
      <c r="B79" t="s">
        <v>1420</v>
      </c>
      <c r="C79" t="s">
        <v>6590</v>
      </c>
      <c r="D79" t="s">
        <v>3728</v>
      </c>
      <c r="E79" t="s">
        <v>693</v>
      </c>
      <c r="F79" s="15">
        <v>14.77</v>
      </c>
      <c r="G79" s="15" t="s">
        <v>6771</v>
      </c>
      <c r="H79" s="6">
        <v>1</v>
      </c>
      <c r="I79" s="6">
        <v>12</v>
      </c>
      <c r="J79" s="9" t="s">
        <v>8891</v>
      </c>
      <c r="K79" s="9" t="s">
        <v>9570</v>
      </c>
    </row>
    <row r="80" spans="1:11" x14ac:dyDescent="0.25">
      <c r="A80" t="s">
        <v>3729</v>
      </c>
      <c r="B80" t="s">
        <v>1448</v>
      </c>
      <c r="C80" t="s">
        <v>6591</v>
      </c>
      <c r="D80" t="s">
        <v>3730</v>
      </c>
      <c r="E80" t="s">
        <v>593</v>
      </c>
      <c r="F80" s="15">
        <v>3.14</v>
      </c>
      <c r="G80" s="15" t="s">
        <v>6771</v>
      </c>
      <c r="H80" s="6">
        <v>10</v>
      </c>
      <c r="I80" s="6">
        <v>200</v>
      </c>
      <c r="J80" s="9" t="s">
        <v>8892</v>
      </c>
      <c r="K80" s="9" t="s">
        <v>9571</v>
      </c>
    </row>
    <row r="81" spans="1:11" x14ac:dyDescent="0.25">
      <c r="A81" t="s">
        <v>3729</v>
      </c>
      <c r="B81" t="s">
        <v>1448</v>
      </c>
      <c r="C81" t="s">
        <v>6591</v>
      </c>
      <c r="D81" t="s">
        <v>3731</v>
      </c>
      <c r="E81" t="s">
        <v>595</v>
      </c>
      <c r="F81" s="15">
        <v>3.25</v>
      </c>
      <c r="G81" s="15" t="s">
        <v>6771</v>
      </c>
      <c r="H81" s="6">
        <v>10</v>
      </c>
      <c r="I81" s="6">
        <v>150</v>
      </c>
      <c r="J81" s="9" t="s">
        <v>8893</v>
      </c>
      <c r="K81" s="9" t="s">
        <v>9572</v>
      </c>
    </row>
    <row r="82" spans="1:11" x14ac:dyDescent="0.25">
      <c r="A82" t="s">
        <v>3729</v>
      </c>
      <c r="B82" t="s">
        <v>1448</v>
      </c>
      <c r="C82" t="s">
        <v>6591</v>
      </c>
      <c r="D82" t="s">
        <v>3732</v>
      </c>
      <c r="E82" t="s">
        <v>597</v>
      </c>
      <c r="F82" s="15">
        <v>3.46</v>
      </c>
      <c r="G82" s="15" t="s">
        <v>6771</v>
      </c>
      <c r="H82" s="6">
        <v>10</v>
      </c>
      <c r="I82" s="6">
        <v>120</v>
      </c>
      <c r="J82" s="9" t="s">
        <v>8894</v>
      </c>
      <c r="K82" s="9" t="s">
        <v>9573</v>
      </c>
    </row>
    <row r="83" spans="1:11" x14ac:dyDescent="0.25">
      <c r="A83" t="s">
        <v>3729</v>
      </c>
      <c r="B83" t="s">
        <v>1448</v>
      </c>
      <c r="C83" t="s">
        <v>6591</v>
      </c>
      <c r="D83" t="s">
        <v>3733</v>
      </c>
      <c r="E83" t="s">
        <v>602</v>
      </c>
      <c r="F83" s="15">
        <v>4.6500000000000004</v>
      </c>
      <c r="G83" s="15" t="s">
        <v>6771</v>
      </c>
      <c r="H83" s="6">
        <v>5</v>
      </c>
      <c r="I83" s="6">
        <v>80</v>
      </c>
      <c r="J83" s="9" t="s">
        <v>8895</v>
      </c>
      <c r="K83" s="9" t="s">
        <v>9574</v>
      </c>
    </row>
    <row r="84" spans="1:11" x14ac:dyDescent="0.25">
      <c r="A84" t="s">
        <v>3729</v>
      </c>
      <c r="B84" t="s">
        <v>1448</v>
      </c>
      <c r="C84" t="s">
        <v>6591</v>
      </c>
      <c r="D84" t="s">
        <v>3734</v>
      </c>
      <c r="E84" t="s">
        <v>689</v>
      </c>
      <c r="F84" s="15">
        <v>8.41</v>
      </c>
      <c r="G84" s="15" t="s">
        <v>6771</v>
      </c>
      <c r="H84" s="6">
        <v>5</v>
      </c>
      <c r="I84" s="6">
        <v>50</v>
      </c>
      <c r="J84" s="9" t="s">
        <v>8896</v>
      </c>
      <c r="K84" s="9" t="s">
        <v>9575</v>
      </c>
    </row>
    <row r="85" spans="1:11" x14ac:dyDescent="0.25">
      <c r="A85" t="s">
        <v>3729</v>
      </c>
      <c r="B85" t="s">
        <v>1448</v>
      </c>
      <c r="C85" t="s">
        <v>6591</v>
      </c>
      <c r="D85" t="s">
        <v>3735</v>
      </c>
      <c r="E85" t="s">
        <v>690</v>
      </c>
      <c r="F85" s="15">
        <v>10.57</v>
      </c>
      <c r="G85" s="15" t="s">
        <v>6771</v>
      </c>
      <c r="H85" s="6">
        <v>5</v>
      </c>
      <c r="I85" s="6">
        <v>20</v>
      </c>
      <c r="J85" s="9" t="s">
        <v>8897</v>
      </c>
      <c r="K85" s="9" t="s">
        <v>9576</v>
      </c>
    </row>
    <row r="86" spans="1:11" x14ac:dyDescent="0.25">
      <c r="A86" t="s">
        <v>3729</v>
      </c>
      <c r="B86" t="s">
        <v>1448</v>
      </c>
      <c r="C86" t="s">
        <v>6591</v>
      </c>
      <c r="D86" t="s">
        <v>3736</v>
      </c>
      <c r="E86" t="s">
        <v>693</v>
      </c>
      <c r="F86" s="15">
        <v>14.77</v>
      </c>
      <c r="G86" s="15" t="s">
        <v>6771</v>
      </c>
      <c r="H86" s="6">
        <v>1</v>
      </c>
      <c r="I86" s="6">
        <v>12</v>
      </c>
      <c r="J86" s="9" t="s">
        <v>8898</v>
      </c>
      <c r="K86" s="9" t="s">
        <v>9577</v>
      </c>
    </row>
    <row r="87" spans="1:11" x14ac:dyDescent="0.25">
      <c r="A87" t="s">
        <v>3737</v>
      </c>
      <c r="B87" t="s">
        <v>3738</v>
      </c>
      <c r="C87" t="s">
        <v>6553</v>
      </c>
      <c r="D87" t="s">
        <v>3739</v>
      </c>
      <c r="E87" t="s">
        <v>593</v>
      </c>
      <c r="F87" s="15">
        <v>2.02</v>
      </c>
      <c r="G87" s="15" t="s">
        <v>6771</v>
      </c>
      <c r="H87" s="6">
        <v>10</v>
      </c>
      <c r="I87" s="6">
        <v>100</v>
      </c>
      <c r="J87" s="9" t="s">
        <v>8899</v>
      </c>
      <c r="K87" s="9" t="s">
        <v>9578</v>
      </c>
    </row>
    <row r="88" spans="1:11" x14ac:dyDescent="0.25">
      <c r="A88" t="s">
        <v>3737</v>
      </c>
      <c r="B88" t="s">
        <v>3738</v>
      </c>
      <c r="C88" t="s">
        <v>6553</v>
      </c>
      <c r="D88" t="s">
        <v>3740</v>
      </c>
      <c r="E88" t="s">
        <v>595</v>
      </c>
      <c r="F88" s="15">
        <v>2.5</v>
      </c>
      <c r="G88" s="15" t="s">
        <v>6771</v>
      </c>
      <c r="H88" s="6">
        <v>5</v>
      </c>
      <c r="I88" s="6">
        <v>100</v>
      </c>
      <c r="J88" s="9" t="s">
        <v>8900</v>
      </c>
      <c r="K88" s="9" t="s">
        <v>9579</v>
      </c>
    </row>
    <row r="89" spans="1:11" x14ac:dyDescent="0.25">
      <c r="A89" t="s">
        <v>3737</v>
      </c>
      <c r="B89" t="s">
        <v>3738</v>
      </c>
      <c r="C89" t="s">
        <v>6553</v>
      </c>
      <c r="D89" t="s">
        <v>3741</v>
      </c>
      <c r="E89" t="s">
        <v>597</v>
      </c>
      <c r="F89" s="15">
        <v>2.76</v>
      </c>
      <c r="G89" s="15" t="s">
        <v>6771</v>
      </c>
      <c r="H89" s="6">
        <v>5</v>
      </c>
      <c r="I89" s="6">
        <v>25</v>
      </c>
      <c r="J89" s="9" t="s">
        <v>8901</v>
      </c>
      <c r="K89" s="9" t="s">
        <v>9580</v>
      </c>
    </row>
    <row r="90" spans="1:11" x14ac:dyDescent="0.25">
      <c r="A90" t="s">
        <v>3737</v>
      </c>
      <c r="B90" t="s">
        <v>3738</v>
      </c>
      <c r="C90" t="s">
        <v>6553</v>
      </c>
      <c r="D90" t="s">
        <v>3742</v>
      </c>
      <c r="E90" t="s">
        <v>602</v>
      </c>
      <c r="F90" s="15">
        <v>3.87</v>
      </c>
      <c r="G90" s="15" t="s">
        <v>6771</v>
      </c>
      <c r="H90" s="6">
        <v>5</v>
      </c>
      <c r="I90" s="6">
        <v>25</v>
      </c>
      <c r="J90" s="9" t="s">
        <v>8902</v>
      </c>
      <c r="K90" s="9" t="s">
        <v>9581</v>
      </c>
    </row>
    <row r="91" spans="1:11" x14ac:dyDescent="0.25">
      <c r="A91" t="s">
        <v>3743</v>
      </c>
      <c r="B91" t="s">
        <v>1564</v>
      </c>
      <c r="C91" t="s">
        <v>6543</v>
      </c>
      <c r="D91" s="4" t="s">
        <v>5473</v>
      </c>
      <c r="E91" s="8" t="s">
        <v>653</v>
      </c>
      <c r="F91" s="15">
        <v>4.6500000000000004</v>
      </c>
      <c r="G91" s="15" t="s">
        <v>6771</v>
      </c>
      <c r="H91" s="6">
        <v>10</v>
      </c>
      <c r="I91" s="6">
        <v>250</v>
      </c>
      <c r="J91" s="9" t="s">
        <v>8903</v>
      </c>
      <c r="K91" s="9"/>
    </row>
    <row r="92" spans="1:11" x14ac:dyDescent="0.25">
      <c r="A92" t="s">
        <v>3751</v>
      </c>
      <c r="B92" t="s">
        <v>1591</v>
      </c>
      <c r="C92" t="s">
        <v>6580</v>
      </c>
      <c r="D92" s="4" t="s">
        <v>5474</v>
      </c>
      <c r="E92" s="5" t="s">
        <v>1663</v>
      </c>
      <c r="F92" s="15">
        <v>5.92</v>
      </c>
      <c r="G92" s="15" t="s">
        <v>6771</v>
      </c>
      <c r="H92" s="6">
        <v>5</v>
      </c>
      <c r="I92" s="6">
        <v>100</v>
      </c>
      <c r="J92" s="9" t="s">
        <v>8904</v>
      </c>
      <c r="K92" s="9"/>
    </row>
    <row r="93" spans="1:11" x14ac:dyDescent="0.25">
      <c r="A93" t="s">
        <v>3743</v>
      </c>
      <c r="B93" t="s">
        <v>1564</v>
      </c>
      <c r="C93" t="s">
        <v>6543</v>
      </c>
      <c r="D93" t="s">
        <v>3744</v>
      </c>
      <c r="E93" t="s">
        <v>593</v>
      </c>
      <c r="F93" s="15">
        <v>4.99</v>
      </c>
      <c r="G93" s="15" t="s">
        <v>6771</v>
      </c>
      <c r="H93" s="6">
        <v>10</v>
      </c>
      <c r="I93" s="6">
        <v>100</v>
      </c>
      <c r="J93" s="9" t="s">
        <v>8905</v>
      </c>
      <c r="K93" s="9" t="s">
        <v>9582</v>
      </c>
    </row>
    <row r="94" spans="1:11" x14ac:dyDescent="0.25">
      <c r="A94" t="s">
        <v>3751</v>
      </c>
      <c r="B94" t="s">
        <v>1591</v>
      </c>
      <c r="C94" t="s">
        <v>6580</v>
      </c>
      <c r="D94" s="4" t="s">
        <v>5475</v>
      </c>
      <c r="E94" s="5" t="s">
        <v>1705</v>
      </c>
      <c r="F94" s="15">
        <v>6.16</v>
      </c>
      <c r="G94" s="15" t="s">
        <v>6771</v>
      </c>
      <c r="H94" s="6">
        <v>5</v>
      </c>
      <c r="I94" s="6">
        <v>100</v>
      </c>
      <c r="J94" s="9" t="s">
        <v>8906</v>
      </c>
      <c r="K94" s="9" t="s">
        <v>9583</v>
      </c>
    </row>
    <row r="95" spans="1:11" x14ac:dyDescent="0.25">
      <c r="A95" t="s">
        <v>3751</v>
      </c>
      <c r="B95" t="s">
        <v>1591</v>
      </c>
      <c r="C95" t="s">
        <v>6580</v>
      </c>
      <c r="D95" t="s">
        <v>3752</v>
      </c>
      <c r="E95" t="s">
        <v>1717</v>
      </c>
      <c r="F95" s="15">
        <v>6.54</v>
      </c>
      <c r="G95" s="15" t="s">
        <v>6771</v>
      </c>
      <c r="H95" s="6">
        <v>5</v>
      </c>
      <c r="I95" s="6">
        <v>100</v>
      </c>
      <c r="J95" s="9" t="s">
        <v>8907</v>
      </c>
      <c r="K95" s="9" t="s">
        <v>9584</v>
      </c>
    </row>
    <row r="96" spans="1:11" x14ac:dyDescent="0.25">
      <c r="A96" t="s">
        <v>3743</v>
      </c>
      <c r="B96" t="s">
        <v>1564</v>
      </c>
      <c r="C96" t="s">
        <v>6543</v>
      </c>
      <c r="D96" t="s">
        <v>3745</v>
      </c>
      <c r="E96" t="s">
        <v>595</v>
      </c>
      <c r="F96" s="15">
        <v>5.43</v>
      </c>
      <c r="G96" s="15" t="s">
        <v>6771</v>
      </c>
      <c r="H96" s="6">
        <v>10</v>
      </c>
      <c r="I96" s="6">
        <v>100</v>
      </c>
      <c r="J96" s="9" t="s">
        <v>8908</v>
      </c>
      <c r="K96" s="9" t="s">
        <v>9585</v>
      </c>
    </row>
    <row r="97" spans="1:11" x14ac:dyDescent="0.25">
      <c r="A97" t="s">
        <v>3751</v>
      </c>
      <c r="B97" t="s">
        <v>1591</v>
      </c>
      <c r="C97" t="s">
        <v>6580</v>
      </c>
      <c r="D97" s="4" t="s">
        <v>5476</v>
      </c>
      <c r="E97" s="5" t="s">
        <v>1751</v>
      </c>
      <c r="F97" s="15">
        <v>5.54</v>
      </c>
      <c r="G97" s="15" t="s">
        <v>6771</v>
      </c>
      <c r="H97" s="6">
        <v>5</v>
      </c>
      <c r="I97" s="6">
        <v>100</v>
      </c>
      <c r="J97" s="9" t="s">
        <v>8909</v>
      </c>
      <c r="K97" s="9" t="s">
        <v>9586</v>
      </c>
    </row>
    <row r="98" spans="1:11" x14ac:dyDescent="0.25">
      <c r="A98" t="s">
        <v>3751</v>
      </c>
      <c r="B98" t="s">
        <v>1591</v>
      </c>
      <c r="C98" t="s">
        <v>6580</v>
      </c>
      <c r="D98" t="s">
        <v>3753</v>
      </c>
      <c r="E98" t="s">
        <v>1765</v>
      </c>
      <c r="F98" s="15">
        <v>5.43</v>
      </c>
      <c r="G98" s="15" t="s">
        <v>6771</v>
      </c>
      <c r="H98" s="6">
        <v>5</v>
      </c>
      <c r="I98" s="6">
        <v>90</v>
      </c>
      <c r="J98" s="9" t="s">
        <v>8910</v>
      </c>
      <c r="K98" s="9" t="s">
        <v>9587</v>
      </c>
    </row>
    <row r="99" spans="1:11" x14ac:dyDescent="0.25">
      <c r="A99" t="s">
        <v>3751</v>
      </c>
      <c r="B99" t="s">
        <v>1591</v>
      </c>
      <c r="C99" t="s">
        <v>6580</v>
      </c>
      <c r="D99" t="s">
        <v>3754</v>
      </c>
      <c r="E99" t="s">
        <v>1783</v>
      </c>
      <c r="F99" s="15">
        <v>5.65</v>
      </c>
      <c r="G99" s="15" t="s">
        <v>6771</v>
      </c>
      <c r="H99" s="6">
        <v>5</v>
      </c>
      <c r="I99" s="6">
        <v>90</v>
      </c>
      <c r="J99" s="9" t="s">
        <v>8911</v>
      </c>
      <c r="K99" s="9" t="s">
        <v>9588</v>
      </c>
    </row>
    <row r="100" spans="1:11" x14ac:dyDescent="0.25">
      <c r="A100" t="s">
        <v>3743</v>
      </c>
      <c r="B100" t="s">
        <v>1564</v>
      </c>
      <c r="C100" t="s">
        <v>6543</v>
      </c>
      <c r="D100" t="s">
        <v>3746</v>
      </c>
      <c r="E100" t="s">
        <v>597</v>
      </c>
      <c r="F100" s="15">
        <v>5.75</v>
      </c>
      <c r="G100" s="15" t="s">
        <v>6771</v>
      </c>
      <c r="H100" s="6">
        <v>10</v>
      </c>
      <c r="I100" s="6">
        <v>60</v>
      </c>
      <c r="J100" s="9" t="s">
        <v>8912</v>
      </c>
      <c r="K100" s="9" t="s">
        <v>9589</v>
      </c>
    </row>
    <row r="101" spans="1:11" x14ac:dyDescent="0.25">
      <c r="A101" t="s">
        <v>3751</v>
      </c>
      <c r="B101" t="s">
        <v>1591</v>
      </c>
      <c r="C101" t="s">
        <v>6580</v>
      </c>
      <c r="D101" t="s">
        <v>3755</v>
      </c>
      <c r="E101" t="s">
        <v>1807</v>
      </c>
      <c r="F101" s="15">
        <v>7.18</v>
      </c>
      <c r="G101" s="15" t="s">
        <v>6771</v>
      </c>
      <c r="H101" s="6">
        <v>5</v>
      </c>
      <c r="I101" s="6">
        <v>50</v>
      </c>
      <c r="J101" s="9" t="s">
        <v>8913</v>
      </c>
      <c r="K101" s="9" t="s">
        <v>9590</v>
      </c>
    </row>
    <row r="102" spans="1:11" x14ac:dyDescent="0.25">
      <c r="A102" t="s">
        <v>3751</v>
      </c>
      <c r="B102" t="s">
        <v>1591</v>
      </c>
      <c r="C102" t="s">
        <v>6580</v>
      </c>
      <c r="D102" t="s">
        <v>3756</v>
      </c>
      <c r="E102" t="s">
        <v>1819</v>
      </c>
      <c r="F102" s="15">
        <v>7.49</v>
      </c>
      <c r="G102" s="15" t="s">
        <v>6771</v>
      </c>
      <c r="H102" s="6">
        <v>5</v>
      </c>
      <c r="I102" s="6">
        <v>50</v>
      </c>
      <c r="J102" s="9" t="s">
        <v>8914</v>
      </c>
      <c r="K102" s="9" t="s">
        <v>9591</v>
      </c>
    </row>
    <row r="103" spans="1:11" x14ac:dyDescent="0.25">
      <c r="A103" t="s">
        <v>3751</v>
      </c>
      <c r="B103" t="s">
        <v>1591</v>
      </c>
      <c r="C103" t="s">
        <v>6580</v>
      </c>
      <c r="D103" t="s">
        <v>3757</v>
      </c>
      <c r="E103" t="s">
        <v>1829</v>
      </c>
      <c r="F103" s="15">
        <v>8</v>
      </c>
      <c r="G103" s="15" t="s">
        <v>6771</v>
      </c>
      <c r="H103" s="6">
        <v>5</v>
      </c>
      <c r="I103" s="6">
        <v>50</v>
      </c>
      <c r="J103" s="9" t="s">
        <v>8915</v>
      </c>
      <c r="K103" s="9" t="s">
        <v>9592</v>
      </c>
    </row>
    <row r="104" spans="1:11" x14ac:dyDescent="0.25">
      <c r="A104" t="s">
        <v>3743</v>
      </c>
      <c r="B104" t="s">
        <v>1564</v>
      </c>
      <c r="C104" t="s">
        <v>6543</v>
      </c>
      <c r="D104" t="s">
        <v>3747</v>
      </c>
      <c r="E104" t="s">
        <v>602</v>
      </c>
      <c r="F104" s="15">
        <v>7.53</v>
      </c>
      <c r="G104" s="15" t="s">
        <v>6771</v>
      </c>
      <c r="H104" s="6">
        <v>5</v>
      </c>
      <c r="I104" s="6">
        <v>50</v>
      </c>
      <c r="J104" s="9" t="s">
        <v>8916</v>
      </c>
      <c r="K104" s="9" t="s">
        <v>9593</v>
      </c>
    </row>
    <row r="105" spans="1:11" x14ac:dyDescent="0.25">
      <c r="A105" t="s">
        <v>3751</v>
      </c>
      <c r="B105" t="s">
        <v>1591</v>
      </c>
      <c r="C105" t="s">
        <v>6580</v>
      </c>
      <c r="D105" t="s">
        <v>3758</v>
      </c>
      <c r="E105" t="s">
        <v>1853</v>
      </c>
      <c r="F105" s="15">
        <v>10.43</v>
      </c>
      <c r="G105" s="15" t="s">
        <v>6771</v>
      </c>
      <c r="H105" s="6">
        <v>1</v>
      </c>
      <c r="I105" s="6">
        <v>25</v>
      </c>
      <c r="J105" s="9" t="s">
        <v>8917</v>
      </c>
      <c r="K105" s="9" t="s">
        <v>9594</v>
      </c>
    </row>
    <row r="106" spans="1:11" x14ac:dyDescent="0.25">
      <c r="A106" t="s">
        <v>3751</v>
      </c>
      <c r="B106" t="s">
        <v>1591</v>
      </c>
      <c r="C106" t="s">
        <v>6580</v>
      </c>
      <c r="D106" t="s">
        <v>3759</v>
      </c>
      <c r="E106" t="s">
        <v>1861</v>
      </c>
      <c r="F106" s="15">
        <v>11.22</v>
      </c>
      <c r="G106" s="15" t="s">
        <v>6771</v>
      </c>
      <c r="H106" s="6">
        <v>1</v>
      </c>
      <c r="I106" s="6">
        <v>25</v>
      </c>
      <c r="J106" s="9" t="s">
        <v>8918</v>
      </c>
      <c r="K106" s="9" t="s">
        <v>9595</v>
      </c>
    </row>
    <row r="107" spans="1:11" x14ac:dyDescent="0.25">
      <c r="A107" t="s">
        <v>3751</v>
      </c>
      <c r="B107" t="s">
        <v>1591</v>
      </c>
      <c r="C107" t="s">
        <v>6580</v>
      </c>
      <c r="D107" t="s">
        <v>3760</v>
      </c>
      <c r="E107" t="s">
        <v>1867</v>
      </c>
      <c r="F107" s="15">
        <v>11.46</v>
      </c>
      <c r="G107" s="15" t="s">
        <v>6771</v>
      </c>
      <c r="H107" s="6">
        <v>1</v>
      </c>
      <c r="I107" s="6">
        <v>25</v>
      </c>
      <c r="J107" s="9" t="s">
        <v>8919</v>
      </c>
      <c r="K107" s="9" t="s">
        <v>9596</v>
      </c>
    </row>
    <row r="108" spans="1:11" x14ac:dyDescent="0.25">
      <c r="A108" t="s">
        <v>3743</v>
      </c>
      <c r="B108" t="s">
        <v>1564</v>
      </c>
      <c r="C108" t="s">
        <v>6543</v>
      </c>
      <c r="D108" t="s">
        <v>3748</v>
      </c>
      <c r="E108" t="s">
        <v>689</v>
      </c>
      <c r="F108" s="15">
        <v>11.05</v>
      </c>
      <c r="G108" s="15" t="s">
        <v>6771</v>
      </c>
      <c r="H108" s="6">
        <v>1</v>
      </c>
      <c r="I108" s="6">
        <v>25</v>
      </c>
      <c r="J108" s="9" t="s">
        <v>8920</v>
      </c>
      <c r="K108" s="9" t="s">
        <v>9597</v>
      </c>
    </row>
    <row r="109" spans="1:11" x14ac:dyDescent="0.25">
      <c r="A109" t="s">
        <v>3751</v>
      </c>
      <c r="B109" t="s">
        <v>1591</v>
      </c>
      <c r="C109" t="s">
        <v>6580</v>
      </c>
      <c r="D109" t="s">
        <v>3761</v>
      </c>
      <c r="E109" t="s">
        <v>1881</v>
      </c>
      <c r="F109" s="15">
        <v>14.67</v>
      </c>
      <c r="G109" s="15" t="s">
        <v>6771</v>
      </c>
      <c r="H109" s="6">
        <v>1</v>
      </c>
      <c r="I109" s="6">
        <v>18</v>
      </c>
      <c r="J109" s="9" t="s">
        <v>8921</v>
      </c>
      <c r="K109" s="9" t="s">
        <v>9598</v>
      </c>
    </row>
    <row r="110" spans="1:11" x14ac:dyDescent="0.25">
      <c r="A110" t="s">
        <v>3751</v>
      </c>
      <c r="B110" t="s">
        <v>1591</v>
      </c>
      <c r="C110" t="s">
        <v>6580</v>
      </c>
      <c r="D110" t="s">
        <v>3762</v>
      </c>
      <c r="E110" t="s">
        <v>1885</v>
      </c>
      <c r="F110" s="15">
        <v>15.25</v>
      </c>
      <c r="G110" s="15" t="s">
        <v>6771</v>
      </c>
      <c r="H110" s="6">
        <v>1</v>
      </c>
      <c r="I110" s="6">
        <v>18</v>
      </c>
      <c r="J110" s="9" t="s">
        <v>8922</v>
      </c>
      <c r="K110" s="9" t="s">
        <v>9599</v>
      </c>
    </row>
    <row r="111" spans="1:11" x14ac:dyDescent="0.25">
      <c r="A111" t="s">
        <v>3751</v>
      </c>
      <c r="B111" t="s">
        <v>1591</v>
      </c>
      <c r="C111" t="s">
        <v>6580</v>
      </c>
      <c r="D111" t="s">
        <v>3763</v>
      </c>
      <c r="E111" t="s">
        <v>1891</v>
      </c>
      <c r="F111" s="15">
        <v>15.5</v>
      </c>
      <c r="G111" s="15" t="s">
        <v>6771</v>
      </c>
      <c r="H111" s="6">
        <v>1</v>
      </c>
      <c r="I111" s="6">
        <v>18</v>
      </c>
      <c r="J111" s="9" t="s">
        <v>8923</v>
      </c>
      <c r="K111" s="9" t="s">
        <v>9600</v>
      </c>
    </row>
    <row r="112" spans="1:11" x14ac:dyDescent="0.25">
      <c r="A112" t="s">
        <v>3743</v>
      </c>
      <c r="B112" t="s">
        <v>1564</v>
      </c>
      <c r="C112" t="s">
        <v>6543</v>
      </c>
      <c r="D112" t="s">
        <v>3749</v>
      </c>
      <c r="E112" t="s">
        <v>690</v>
      </c>
      <c r="F112" s="15">
        <v>16.510000000000002</v>
      </c>
      <c r="G112" s="15" t="s">
        <v>6771</v>
      </c>
      <c r="H112" s="6">
        <v>1</v>
      </c>
      <c r="I112" s="6">
        <v>18</v>
      </c>
      <c r="J112" s="9" t="s">
        <v>8924</v>
      </c>
      <c r="K112" s="9" t="s">
        <v>9601</v>
      </c>
    </row>
    <row r="113" spans="1:11" x14ac:dyDescent="0.25">
      <c r="A113" t="s">
        <v>3751</v>
      </c>
      <c r="B113" t="s">
        <v>1591</v>
      </c>
      <c r="C113" t="s">
        <v>6580</v>
      </c>
      <c r="D113" t="s">
        <v>3764</v>
      </c>
      <c r="E113" t="s">
        <v>1907</v>
      </c>
      <c r="F113" s="15">
        <v>17.14</v>
      </c>
      <c r="G113" s="15" t="s">
        <v>6771</v>
      </c>
      <c r="H113" s="6">
        <v>1</v>
      </c>
      <c r="I113" s="6">
        <v>10</v>
      </c>
      <c r="J113" s="9" t="s">
        <v>8925</v>
      </c>
      <c r="K113" s="9" t="s">
        <v>9602</v>
      </c>
    </row>
    <row r="114" spans="1:11" x14ac:dyDescent="0.25">
      <c r="A114" t="s">
        <v>3751</v>
      </c>
      <c r="B114" t="s">
        <v>1591</v>
      </c>
      <c r="C114" t="s">
        <v>6580</v>
      </c>
      <c r="D114" t="s">
        <v>3765</v>
      </c>
      <c r="E114" t="s">
        <v>1909</v>
      </c>
      <c r="F114" s="15">
        <v>17.54</v>
      </c>
      <c r="G114" s="15" t="s">
        <v>6771</v>
      </c>
      <c r="H114" s="6">
        <v>1</v>
      </c>
      <c r="I114" s="6">
        <v>10</v>
      </c>
      <c r="J114" s="9" t="s">
        <v>8926</v>
      </c>
      <c r="K114" s="9" t="s">
        <v>9603</v>
      </c>
    </row>
    <row r="115" spans="1:11" x14ac:dyDescent="0.25">
      <c r="A115" t="s">
        <v>3751</v>
      </c>
      <c r="B115" t="s">
        <v>1591</v>
      </c>
      <c r="C115" t="s">
        <v>6580</v>
      </c>
      <c r="D115" t="s">
        <v>3766</v>
      </c>
      <c r="E115" t="s">
        <v>1911</v>
      </c>
      <c r="F115" s="15">
        <v>18.059999999999999</v>
      </c>
      <c r="G115" s="15" t="s">
        <v>6771</v>
      </c>
      <c r="H115" s="6">
        <v>1</v>
      </c>
      <c r="I115" s="6">
        <v>10</v>
      </c>
      <c r="J115" s="9" t="s">
        <v>8927</v>
      </c>
      <c r="K115" s="9" t="s">
        <v>9604</v>
      </c>
    </row>
    <row r="116" spans="1:11" x14ac:dyDescent="0.25">
      <c r="A116" t="s">
        <v>3751</v>
      </c>
      <c r="B116" t="s">
        <v>1591</v>
      </c>
      <c r="C116" t="s">
        <v>6580</v>
      </c>
      <c r="D116" t="s">
        <v>3767</v>
      </c>
      <c r="E116" t="s">
        <v>1915</v>
      </c>
      <c r="F116" s="15">
        <v>19.149999999999999</v>
      </c>
      <c r="G116" s="15" t="s">
        <v>6771</v>
      </c>
      <c r="H116" s="6">
        <v>1</v>
      </c>
      <c r="I116" s="6">
        <v>10</v>
      </c>
      <c r="J116" s="9" t="s">
        <v>8928</v>
      </c>
      <c r="K116" s="9" t="s">
        <v>9605</v>
      </c>
    </row>
    <row r="117" spans="1:11" x14ac:dyDescent="0.25">
      <c r="A117" t="s">
        <v>3743</v>
      </c>
      <c r="B117" t="s">
        <v>1564</v>
      </c>
      <c r="C117" t="s">
        <v>6543</v>
      </c>
      <c r="D117" t="s">
        <v>3750</v>
      </c>
      <c r="E117" t="s">
        <v>693</v>
      </c>
      <c r="F117" s="15">
        <v>19.88</v>
      </c>
      <c r="G117" s="15" t="s">
        <v>6771</v>
      </c>
      <c r="H117" s="6">
        <v>1</v>
      </c>
      <c r="I117" s="6">
        <v>10</v>
      </c>
      <c r="J117" s="9" t="s">
        <v>8929</v>
      </c>
      <c r="K117" s="9" t="s">
        <v>9606</v>
      </c>
    </row>
    <row r="118" spans="1:11" x14ac:dyDescent="0.25">
      <c r="A118" t="s">
        <v>3768</v>
      </c>
      <c r="B118" t="s">
        <v>2134</v>
      </c>
      <c r="C118" t="s">
        <v>6545</v>
      </c>
      <c r="D118" s="4" t="s">
        <v>5477</v>
      </c>
      <c r="E118" s="5" t="s">
        <v>1534</v>
      </c>
      <c r="F118" s="15">
        <v>1.91</v>
      </c>
      <c r="G118" s="15" t="s">
        <v>6771</v>
      </c>
      <c r="H118" s="6">
        <v>10</v>
      </c>
      <c r="I118" s="6">
        <v>250</v>
      </c>
      <c r="J118" s="9" t="s">
        <v>8930</v>
      </c>
      <c r="K118" s="9"/>
    </row>
    <row r="119" spans="1:11" x14ac:dyDescent="0.25">
      <c r="A119" t="s">
        <v>3768</v>
      </c>
      <c r="B119" t="s">
        <v>2134</v>
      </c>
      <c r="C119" t="s">
        <v>6545</v>
      </c>
      <c r="D119" t="s">
        <v>3769</v>
      </c>
      <c r="E119" t="s">
        <v>1536</v>
      </c>
      <c r="F119" s="15">
        <v>1.88</v>
      </c>
      <c r="G119" s="15" t="s">
        <v>6771</v>
      </c>
      <c r="H119" s="6">
        <v>10</v>
      </c>
      <c r="I119" s="6">
        <v>200</v>
      </c>
      <c r="J119" s="9" t="s">
        <v>8931</v>
      </c>
      <c r="K119" s="9" t="s">
        <v>9607</v>
      </c>
    </row>
    <row r="120" spans="1:11" x14ac:dyDescent="0.25">
      <c r="A120" t="s">
        <v>3768</v>
      </c>
      <c r="B120" t="s">
        <v>2134</v>
      </c>
      <c r="C120" t="s">
        <v>6545</v>
      </c>
      <c r="D120" t="s">
        <v>3770</v>
      </c>
      <c r="E120" t="s">
        <v>578</v>
      </c>
      <c r="F120" s="15">
        <v>2.3199999999999998</v>
      </c>
      <c r="G120" s="15" t="s">
        <v>6771</v>
      </c>
      <c r="H120" s="6">
        <v>10</v>
      </c>
      <c r="I120" s="6">
        <v>150</v>
      </c>
      <c r="J120" s="9" t="s">
        <v>8932</v>
      </c>
      <c r="K120" s="9" t="s">
        <v>9608</v>
      </c>
    </row>
    <row r="121" spans="1:11" x14ac:dyDescent="0.25">
      <c r="A121" t="s">
        <v>3768</v>
      </c>
      <c r="B121" t="s">
        <v>2134</v>
      </c>
      <c r="C121" t="s">
        <v>6545</v>
      </c>
      <c r="D121" t="s">
        <v>3771</v>
      </c>
      <c r="E121" t="s">
        <v>1539</v>
      </c>
      <c r="F121" s="15">
        <v>2.39</v>
      </c>
      <c r="G121" s="15" t="s">
        <v>6771</v>
      </c>
      <c r="H121" s="6">
        <v>10</v>
      </c>
      <c r="I121" s="6">
        <v>150</v>
      </c>
      <c r="J121" s="9" t="s">
        <v>8933</v>
      </c>
      <c r="K121" s="9" t="s">
        <v>9609</v>
      </c>
    </row>
    <row r="122" spans="1:11" x14ac:dyDescent="0.25">
      <c r="A122" t="s">
        <v>3768</v>
      </c>
      <c r="B122" t="s">
        <v>2134</v>
      </c>
      <c r="C122" t="s">
        <v>6545</v>
      </c>
      <c r="D122" t="s">
        <v>3772</v>
      </c>
      <c r="E122" t="s">
        <v>2033</v>
      </c>
      <c r="F122" s="15">
        <v>3.49</v>
      </c>
      <c r="G122" s="15" t="s">
        <v>6771</v>
      </c>
      <c r="H122" s="6">
        <v>5</v>
      </c>
      <c r="I122" s="6">
        <v>90</v>
      </c>
      <c r="J122" s="9" t="s">
        <v>8934</v>
      </c>
      <c r="K122" s="9" t="s">
        <v>9610</v>
      </c>
    </row>
    <row r="123" spans="1:11" x14ac:dyDescent="0.25">
      <c r="A123" t="s">
        <v>3768</v>
      </c>
      <c r="B123" t="s">
        <v>2134</v>
      </c>
      <c r="C123" t="s">
        <v>6545</v>
      </c>
      <c r="D123" t="s">
        <v>3773</v>
      </c>
      <c r="E123" t="s">
        <v>2037</v>
      </c>
      <c r="F123" s="15">
        <v>3.55</v>
      </c>
      <c r="G123" s="15" t="s">
        <v>6771</v>
      </c>
      <c r="H123" s="6">
        <v>5</v>
      </c>
      <c r="I123" s="6">
        <v>150</v>
      </c>
      <c r="J123" s="9" t="s">
        <v>8935</v>
      </c>
      <c r="K123" s="9" t="s">
        <v>9611</v>
      </c>
    </row>
    <row r="124" spans="1:11" x14ac:dyDescent="0.25">
      <c r="A124" t="s">
        <v>3768</v>
      </c>
      <c r="B124" t="s">
        <v>2134</v>
      </c>
      <c r="C124" t="s">
        <v>6545</v>
      </c>
      <c r="D124" t="s">
        <v>3774</v>
      </c>
      <c r="E124" t="s">
        <v>1541</v>
      </c>
      <c r="F124" s="15">
        <v>2.7</v>
      </c>
      <c r="G124" s="15" t="s">
        <v>6771</v>
      </c>
      <c r="H124" s="6">
        <v>10</v>
      </c>
      <c r="I124" s="6">
        <v>50</v>
      </c>
      <c r="J124" s="9" t="s">
        <v>8936</v>
      </c>
      <c r="K124" s="9" t="s">
        <v>9612</v>
      </c>
    </row>
    <row r="125" spans="1:11" x14ac:dyDescent="0.25">
      <c r="A125" t="s">
        <v>3768</v>
      </c>
      <c r="B125" t="s">
        <v>2134</v>
      </c>
      <c r="C125" t="s">
        <v>6545</v>
      </c>
      <c r="D125" t="s">
        <v>3775</v>
      </c>
      <c r="E125" t="s">
        <v>2052</v>
      </c>
      <c r="F125" s="15">
        <v>5.92</v>
      </c>
      <c r="G125" s="15" t="s">
        <v>6771</v>
      </c>
      <c r="H125" s="6">
        <v>5</v>
      </c>
      <c r="I125" s="6">
        <v>50</v>
      </c>
      <c r="J125" s="9" t="s">
        <v>8937</v>
      </c>
      <c r="K125" s="9" t="s">
        <v>9613</v>
      </c>
    </row>
    <row r="126" spans="1:11" x14ac:dyDescent="0.25">
      <c r="A126" t="s">
        <v>3768</v>
      </c>
      <c r="B126" t="s">
        <v>2134</v>
      </c>
      <c r="C126" t="s">
        <v>6545</v>
      </c>
      <c r="D126" t="s">
        <v>3776</v>
      </c>
      <c r="E126" t="s">
        <v>2054</v>
      </c>
      <c r="F126" s="15">
        <v>3.96</v>
      </c>
      <c r="G126" s="15" t="s">
        <v>6771</v>
      </c>
      <c r="H126" s="6">
        <v>5</v>
      </c>
      <c r="I126" s="6">
        <v>50</v>
      </c>
      <c r="J126" s="9" t="s">
        <v>8938</v>
      </c>
      <c r="K126" s="9" t="s">
        <v>9614</v>
      </c>
    </row>
    <row r="127" spans="1:11" x14ac:dyDescent="0.25">
      <c r="A127" t="s">
        <v>3768</v>
      </c>
      <c r="B127" t="s">
        <v>2134</v>
      </c>
      <c r="C127" t="s">
        <v>6545</v>
      </c>
      <c r="D127" t="s">
        <v>3777</v>
      </c>
      <c r="E127" t="s">
        <v>2056</v>
      </c>
      <c r="F127" s="15">
        <v>3.22</v>
      </c>
      <c r="G127" s="15" t="s">
        <v>6771</v>
      </c>
      <c r="H127" s="6">
        <v>1</v>
      </c>
      <c r="I127" s="6">
        <v>50</v>
      </c>
      <c r="J127" s="9" t="s">
        <v>8939</v>
      </c>
      <c r="K127" s="9" t="s">
        <v>9615</v>
      </c>
    </row>
    <row r="128" spans="1:11" x14ac:dyDescent="0.25">
      <c r="A128" t="s">
        <v>3768</v>
      </c>
      <c r="B128" t="s">
        <v>2134</v>
      </c>
      <c r="C128" t="s">
        <v>6545</v>
      </c>
      <c r="D128" t="s">
        <v>3778</v>
      </c>
      <c r="E128" t="s">
        <v>2068</v>
      </c>
      <c r="F128" s="15">
        <v>7.42</v>
      </c>
      <c r="G128" s="15" t="s">
        <v>6771</v>
      </c>
      <c r="H128" s="6">
        <v>5</v>
      </c>
      <c r="I128" s="6">
        <v>30</v>
      </c>
      <c r="J128" s="9" t="s">
        <v>6976</v>
      </c>
      <c r="K128" s="9"/>
    </row>
    <row r="129" spans="1:11" x14ac:dyDescent="0.25">
      <c r="A129" t="s">
        <v>3768</v>
      </c>
      <c r="B129" t="s">
        <v>2134</v>
      </c>
      <c r="C129" t="s">
        <v>6545</v>
      </c>
      <c r="D129" t="s">
        <v>3779</v>
      </c>
      <c r="E129" t="s">
        <v>2070</v>
      </c>
      <c r="F129" s="15">
        <v>7.56</v>
      </c>
      <c r="G129" s="15" t="s">
        <v>6771</v>
      </c>
      <c r="H129" s="6">
        <v>1</v>
      </c>
      <c r="I129" s="6">
        <v>50</v>
      </c>
      <c r="J129" s="9" t="s">
        <v>8940</v>
      </c>
      <c r="K129" s="9" t="s">
        <v>9616</v>
      </c>
    </row>
    <row r="130" spans="1:11" x14ac:dyDescent="0.25">
      <c r="A130" t="s">
        <v>3768</v>
      </c>
      <c r="B130" t="s">
        <v>2134</v>
      </c>
      <c r="C130" t="s">
        <v>6545</v>
      </c>
      <c r="D130" t="s">
        <v>3780</v>
      </c>
      <c r="E130" t="s">
        <v>2074</v>
      </c>
      <c r="F130" s="15">
        <v>8.1999999999999993</v>
      </c>
      <c r="G130" s="15" t="s">
        <v>6771</v>
      </c>
      <c r="H130" s="6">
        <v>1</v>
      </c>
      <c r="I130" s="6">
        <v>50</v>
      </c>
      <c r="J130" s="9" t="s">
        <v>8941</v>
      </c>
      <c r="K130" s="9" t="s">
        <v>9617</v>
      </c>
    </row>
    <row r="131" spans="1:11" x14ac:dyDescent="0.25">
      <c r="A131" t="s">
        <v>3768</v>
      </c>
      <c r="B131" t="s">
        <v>2134</v>
      </c>
      <c r="C131" t="s">
        <v>6545</v>
      </c>
      <c r="D131" t="s">
        <v>3781</v>
      </c>
      <c r="E131" t="s">
        <v>2088</v>
      </c>
      <c r="F131" s="15">
        <v>18.059999999999999</v>
      </c>
      <c r="G131" s="15" t="s">
        <v>6771</v>
      </c>
      <c r="H131" s="6">
        <v>1</v>
      </c>
      <c r="I131" s="6">
        <v>25</v>
      </c>
      <c r="J131" s="9" t="s">
        <v>8942</v>
      </c>
      <c r="K131" s="9" t="s">
        <v>9618</v>
      </c>
    </row>
    <row r="132" spans="1:11" x14ac:dyDescent="0.25">
      <c r="A132" t="s">
        <v>3768</v>
      </c>
      <c r="B132" t="s">
        <v>2134</v>
      </c>
      <c r="C132" t="s">
        <v>6545</v>
      </c>
      <c r="D132" t="s">
        <v>3782</v>
      </c>
      <c r="E132" t="s">
        <v>2090</v>
      </c>
      <c r="F132" s="15">
        <v>12.41</v>
      </c>
      <c r="G132" s="15" t="s">
        <v>6771</v>
      </c>
      <c r="H132" s="6">
        <v>1</v>
      </c>
      <c r="I132" s="6">
        <v>25</v>
      </c>
      <c r="J132" s="9" t="s">
        <v>8943</v>
      </c>
      <c r="K132" s="9" t="s">
        <v>9619</v>
      </c>
    </row>
    <row r="133" spans="1:11" x14ac:dyDescent="0.25">
      <c r="A133" t="s">
        <v>3768</v>
      </c>
      <c r="B133" t="s">
        <v>2134</v>
      </c>
      <c r="C133" t="s">
        <v>6545</v>
      </c>
      <c r="D133" t="s">
        <v>3783</v>
      </c>
      <c r="E133" t="s">
        <v>2092</v>
      </c>
      <c r="F133" s="15">
        <v>8.7899999999999991</v>
      </c>
      <c r="G133" s="15" t="s">
        <v>6771</v>
      </c>
      <c r="H133" s="6">
        <v>1</v>
      </c>
      <c r="I133" s="6">
        <v>25</v>
      </c>
      <c r="J133" s="9" t="s">
        <v>8944</v>
      </c>
      <c r="K133" s="9" t="s">
        <v>9620</v>
      </c>
    </row>
    <row r="134" spans="1:11" x14ac:dyDescent="0.25">
      <c r="A134" t="s">
        <v>3784</v>
      </c>
      <c r="B134" t="s">
        <v>2274</v>
      </c>
      <c r="C134" t="s">
        <v>6487</v>
      </c>
      <c r="D134" s="4" t="s">
        <v>5478</v>
      </c>
      <c r="E134" s="8" t="s">
        <v>653</v>
      </c>
      <c r="F134" s="15">
        <v>1.75</v>
      </c>
      <c r="G134" s="15" t="s">
        <v>6771</v>
      </c>
      <c r="H134" s="6">
        <v>10</v>
      </c>
      <c r="I134" s="6">
        <v>100</v>
      </c>
      <c r="J134" s="9" t="s">
        <v>8945</v>
      </c>
      <c r="K134" s="9"/>
    </row>
    <row r="135" spans="1:11" x14ac:dyDescent="0.25">
      <c r="A135" t="s">
        <v>3784</v>
      </c>
      <c r="B135" t="s">
        <v>2274</v>
      </c>
      <c r="C135" t="s">
        <v>6487</v>
      </c>
      <c r="D135" t="s">
        <v>3785</v>
      </c>
      <c r="E135" t="s">
        <v>593</v>
      </c>
      <c r="F135" s="15">
        <v>1.78</v>
      </c>
      <c r="G135" s="15" t="s">
        <v>6771</v>
      </c>
      <c r="H135" s="6">
        <v>10</v>
      </c>
      <c r="I135" s="6">
        <v>250</v>
      </c>
      <c r="J135" s="9" t="s">
        <v>8946</v>
      </c>
      <c r="K135" s="9" t="s">
        <v>9621</v>
      </c>
    </row>
    <row r="136" spans="1:11" x14ac:dyDescent="0.25">
      <c r="A136" t="s">
        <v>3784</v>
      </c>
      <c r="B136" t="s">
        <v>2274</v>
      </c>
      <c r="C136" t="s">
        <v>6487</v>
      </c>
      <c r="D136" t="s">
        <v>3786</v>
      </c>
      <c r="E136" t="s">
        <v>595</v>
      </c>
      <c r="F136" s="15">
        <v>1.85</v>
      </c>
      <c r="G136" s="15" t="s">
        <v>6771</v>
      </c>
      <c r="H136" s="6">
        <v>10</v>
      </c>
      <c r="I136" s="6">
        <v>200</v>
      </c>
      <c r="J136" s="9" t="s">
        <v>8947</v>
      </c>
      <c r="K136" s="9" t="s">
        <v>9622</v>
      </c>
    </row>
    <row r="137" spans="1:11" x14ac:dyDescent="0.25">
      <c r="A137" t="s">
        <v>3784</v>
      </c>
      <c r="B137" t="s">
        <v>2274</v>
      </c>
      <c r="C137" t="s">
        <v>6487</v>
      </c>
      <c r="D137" t="s">
        <v>3787</v>
      </c>
      <c r="E137" t="s">
        <v>597</v>
      </c>
      <c r="F137" s="15">
        <v>2.06</v>
      </c>
      <c r="G137" s="15" t="s">
        <v>6771</v>
      </c>
      <c r="H137" s="6">
        <v>10</v>
      </c>
      <c r="I137" s="6">
        <v>150</v>
      </c>
      <c r="J137" s="9" t="s">
        <v>8948</v>
      </c>
      <c r="K137" s="9" t="s">
        <v>9623</v>
      </c>
    </row>
    <row r="138" spans="1:11" x14ac:dyDescent="0.25">
      <c r="A138" t="s">
        <v>3784</v>
      </c>
      <c r="B138" t="s">
        <v>2274</v>
      </c>
      <c r="C138" t="s">
        <v>6487</v>
      </c>
      <c r="D138" t="s">
        <v>3788</v>
      </c>
      <c r="E138" t="s">
        <v>602</v>
      </c>
      <c r="F138" s="15">
        <v>2.67</v>
      </c>
      <c r="G138" s="15" t="s">
        <v>6771</v>
      </c>
      <c r="H138" s="6">
        <v>5</v>
      </c>
      <c r="I138" s="6">
        <v>125</v>
      </c>
      <c r="J138" s="9" t="s">
        <v>8949</v>
      </c>
      <c r="K138" s="9" t="s">
        <v>9624</v>
      </c>
    </row>
    <row r="139" spans="1:11" x14ac:dyDescent="0.25">
      <c r="A139" t="s">
        <v>3784</v>
      </c>
      <c r="B139" t="s">
        <v>2274</v>
      </c>
      <c r="C139" t="s">
        <v>6487</v>
      </c>
      <c r="D139" t="s">
        <v>3789</v>
      </c>
      <c r="E139" t="s">
        <v>689</v>
      </c>
      <c r="F139" s="15">
        <v>4.2</v>
      </c>
      <c r="G139" s="15" t="s">
        <v>6771</v>
      </c>
      <c r="H139" s="6">
        <v>1</v>
      </c>
      <c r="I139" s="6">
        <v>30</v>
      </c>
      <c r="J139" s="9" t="s">
        <v>8950</v>
      </c>
      <c r="K139" s="9" t="s">
        <v>9625</v>
      </c>
    </row>
    <row r="140" spans="1:11" x14ac:dyDescent="0.25">
      <c r="A140" t="s">
        <v>3784</v>
      </c>
      <c r="B140" t="s">
        <v>2274</v>
      </c>
      <c r="C140" t="s">
        <v>6487</v>
      </c>
      <c r="D140" t="s">
        <v>3790</v>
      </c>
      <c r="E140" t="s">
        <v>690</v>
      </c>
      <c r="F140" s="15">
        <v>5.61</v>
      </c>
      <c r="G140" s="15" t="s">
        <v>6771</v>
      </c>
      <c r="H140" s="6">
        <v>1</v>
      </c>
      <c r="I140" s="6">
        <v>25</v>
      </c>
      <c r="J140" s="9" t="s">
        <v>8951</v>
      </c>
      <c r="K140" s="9" t="s">
        <v>9626</v>
      </c>
    </row>
    <row r="141" spans="1:11" x14ac:dyDescent="0.25">
      <c r="A141" t="s">
        <v>3784</v>
      </c>
      <c r="B141" t="s">
        <v>2274</v>
      </c>
      <c r="C141" t="s">
        <v>6487</v>
      </c>
      <c r="D141" t="s">
        <v>3791</v>
      </c>
      <c r="E141" t="s">
        <v>693</v>
      </c>
      <c r="F141" s="15">
        <v>6.74</v>
      </c>
      <c r="G141" s="15" t="s">
        <v>6771</v>
      </c>
      <c r="H141" s="6">
        <v>1</v>
      </c>
      <c r="I141" s="6">
        <v>25</v>
      </c>
      <c r="J141" s="9" t="s">
        <v>8952</v>
      </c>
      <c r="K141" s="9" t="s">
        <v>9627</v>
      </c>
    </row>
    <row r="142" spans="1:11" x14ac:dyDescent="0.25">
      <c r="A142" t="s">
        <v>3792</v>
      </c>
      <c r="B142" t="s">
        <v>2332</v>
      </c>
      <c r="C142" t="s">
        <v>6579</v>
      </c>
      <c r="D142" t="s">
        <v>3793</v>
      </c>
      <c r="E142" t="s">
        <v>593</v>
      </c>
      <c r="F142" s="15">
        <v>3.8</v>
      </c>
      <c r="G142" s="15" t="s">
        <v>6771</v>
      </c>
      <c r="H142" s="6">
        <v>10</v>
      </c>
      <c r="I142" s="6">
        <v>500</v>
      </c>
      <c r="J142" s="9" t="s">
        <v>8953</v>
      </c>
      <c r="K142" s="9" t="s">
        <v>9628</v>
      </c>
    </row>
    <row r="143" spans="1:11" x14ac:dyDescent="0.25">
      <c r="A143" t="s">
        <v>3792</v>
      </c>
      <c r="B143" t="s">
        <v>2332</v>
      </c>
      <c r="C143" t="s">
        <v>6579</v>
      </c>
      <c r="D143" t="s">
        <v>3794</v>
      </c>
      <c r="E143" t="s">
        <v>595</v>
      </c>
      <c r="F143" s="15">
        <v>4.04</v>
      </c>
      <c r="G143" s="15" t="s">
        <v>6771</v>
      </c>
      <c r="H143" s="6">
        <v>10</v>
      </c>
      <c r="I143" s="6">
        <v>400</v>
      </c>
      <c r="J143" s="9" t="s">
        <v>8954</v>
      </c>
      <c r="K143" s="9" t="s">
        <v>9629</v>
      </c>
    </row>
    <row r="144" spans="1:11" x14ac:dyDescent="0.25">
      <c r="A144" t="s">
        <v>3792</v>
      </c>
      <c r="B144" t="s">
        <v>2332</v>
      </c>
      <c r="C144" t="s">
        <v>6579</v>
      </c>
      <c r="D144" t="s">
        <v>3795</v>
      </c>
      <c r="E144" t="s">
        <v>597</v>
      </c>
      <c r="F144" s="15">
        <v>4.34</v>
      </c>
      <c r="G144" s="15" t="s">
        <v>6771</v>
      </c>
      <c r="H144" s="6">
        <v>10</v>
      </c>
      <c r="I144" s="6">
        <v>300</v>
      </c>
      <c r="J144" s="9" t="s">
        <v>8955</v>
      </c>
      <c r="K144" s="9" t="s">
        <v>9630</v>
      </c>
    </row>
    <row r="145" spans="1:11" x14ac:dyDescent="0.25">
      <c r="A145" t="s">
        <v>3792</v>
      </c>
      <c r="B145" t="s">
        <v>2332</v>
      </c>
      <c r="C145" t="s">
        <v>6579</v>
      </c>
      <c r="D145" t="s">
        <v>3796</v>
      </c>
      <c r="E145" t="s">
        <v>602</v>
      </c>
      <c r="F145" s="15">
        <v>6.36</v>
      </c>
      <c r="G145" s="15" t="s">
        <v>6771</v>
      </c>
      <c r="H145" s="6">
        <v>5</v>
      </c>
      <c r="I145" s="6">
        <v>200</v>
      </c>
      <c r="J145" s="9" t="s">
        <v>8956</v>
      </c>
      <c r="K145" s="9" t="s">
        <v>9631</v>
      </c>
    </row>
    <row r="146" spans="1:11" x14ac:dyDescent="0.25">
      <c r="A146" t="s">
        <v>3792</v>
      </c>
      <c r="B146" t="s">
        <v>2332</v>
      </c>
      <c r="C146" t="s">
        <v>6579</v>
      </c>
      <c r="D146" t="s">
        <v>3797</v>
      </c>
      <c r="E146" t="s">
        <v>689</v>
      </c>
      <c r="F146" s="15">
        <v>7.49</v>
      </c>
      <c r="G146" s="15" t="s">
        <v>6771</v>
      </c>
      <c r="H146" s="6">
        <v>1</v>
      </c>
      <c r="I146" s="6">
        <v>100</v>
      </c>
      <c r="J146" s="9" t="s">
        <v>8957</v>
      </c>
      <c r="K146" s="9" t="s">
        <v>9632</v>
      </c>
    </row>
    <row r="147" spans="1:11" x14ac:dyDescent="0.25">
      <c r="A147" t="s">
        <v>3792</v>
      </c>
      <c r="B147" t="s">
        <v>2332</v>
      </c>
      <c r="C147" t="s">
        <v>6579</v>
      </c>
      <c r="D147" t="s">
        <v>3798</v>
      </c>
      <c r="E147" t="s">
        <v>690</v>
      </c>
      <c r="F147" s="15">
        <v>12.07</v>
      </c>
      <c r="G147" s="15" t="s">
        <v>6771</v>
      </c>
      <c r="H147" s="6">
        <v>1</v>
      </c>
      <c r="I147" s="6">
        <v>50</v>
      </c>
      <c r="J147" s="9" t="s">
        <v>8958</v>
      </c>
      <c r="K147" s="9" t="s">
        <v>9633</v>
      </c>
    </row>
    <row r="148" spans="1:11" x14ac:dyDescent="0.25">
      <c r="A148" t="s">
        <v>3792</v>
      </c>
      <c r="B148" t="s">
        <v>2332</v>
      </c>
      <c r="C148" t="s">
        <v>6579</v>
      </c>
      <c r="D148" t="s">
        <v>3799</v>
      </c>
      <c r="E148" t="s">
        <v>693</v>
      </c>
      <c r="F148" s="15">
        <v>13.14</v>
      </c>
      <c r="G148" s="15" t="s">
        <v>6771</v>
      </c>
      <c r="H148" s="6">
        <v>1</v>
      </c>
      <c r="I148" s="6">
        <v>30</v>
      </c>
      <c r="J148" s="9" t="s">
        <v>8959</v>
      </c>
      <c r="K148" s="9" t="s">
        <v>9634</v>
      </c>
    </row>
    <row r="149" spans="1:11" x14ac:dyDescent="0.25">
      <c r="A149" t="s">
        <v>3800</v>
      </c>
      <c r="B149" t="s">
        <v>3801</v>
      </c>
      <c r="C149" t="s">
        <v>6554</v>
      </c>
      <c r="D149" t="s">
        <v>3802</v>
      </c>
      <c r="E149" t="s">
        <v>593</v>
      </c>
      <c r="F149" s="15">
        <v>2.33</v>
      </c>
      <c r="G149" s="15" t="s">
        <v>6772</v>
      </c>
      <c r="H149" s="6"/>
      <c r="I149" s="6">
        <v>120</v>
      </c>
      <c r="J149" s="9" t="s">
        <v>6976</v>
      </c>
      <c r="K149" s="9" t="s">
        <v>9635</v>
      </c>
    </row>
    <row r="150" spans="1:11" x14ac:dyDescent="0.25">
      <c r="A150" t="s">
        <v>3800</v>
      </c>
      <c r="B150" t="s">
        <v>3801</v>
      </c>
      <c r="C150" t="s">
        <v>6555</v>
      </c>
      <c r="D150" t="s">
        <v>3803</v>
      </c>
      <c r="E150" t="s">
        <v>595</v>
      </c>
      <c r="F150" s="15">
        <v>2.56</v>
      </c>
      <c r="G150" s="15" t="s">
        <v>6772</v>
      </c>
      <c r="H150" s="6"/>
      <c r="I150" s="6">
        <v>120</v>
      </c>
      <c r="J150" s="9" t="s">
        <v>6976</v>
      </c>
      <c r="K150" s="9" t="s">
        <v>9636</v>
      </c>
    </row>
    <row r="151" spans="1:11" x14ac:dyDescent="0.25">
      <c r="A151" t="s">
        <v>3800</v>
      </c>
      <c r="B151" t="s">
        <v>3801</v>
      </c>
      <c r="C151" t="s">
        <v>6556</v>
      </c>
      <c r="D151" t="s">
        <v>3804</v>
      </c>
      <c r="E151" t="s">
        <v>597</v>
      </c>
      <c r="F151" s="15">
        <v>3.49</v>
      </c>
      <c r="G151" s="15" t="s">
        <v>6772</v>
      </c>
      <c r="H151" s="6"/>
      <c r="I151" s="6">
        <v>60</v>
      </c>
      <c r="J151" s="9" t="s">
        <v>6976</v>
      </c>
      <c r="K151" s="9" t="s">
        <v>9637</v>
      </c>
    </row>
    <row r="152" spans="1:11" x14ac:dyDescent="0.25">
      <c r="A152" t="s">
        <v>3800</v>
      </c>
      <c r="B152" t="s">
        <v>3801</v>
      </c>
      <c r="C152" t="s">
        <v>6557</v>
      </c>
      <c r="D152" t="s">
        <v>3805</v>
      </c>
      <c r="E152" t="s">
        <v>602</v>
      </c>
      <c r="F152" s="15">
        <v>4.32</v>
      </c>
      <c r="G152" s="15" t="s">
        <v>6772</v>
      </c>
      <c r="H152" s="6"/>
      <c r="I152" s="6">
        <v>60</v>
      </c>
      <c r="J152" s="9" t="s">
        <v>6976</v>
      </c>
      <c r="K152" s="9" t="s">
        <v>9638</v>
      </c>
    </row>
    <row r="153" spans="1:11" x14ac:dyDescent="0.25">
      <c r="A153" t="s">
        <v>3800</v>
      </c>
      <c r="B153" t="s">
        <v>3801</v>
      </c>
      <c r="C153" t="s">
        <v>6558</v>
      </c>
      <c r="D153" t="s">
        <v>3806</v>
      </c>
      <c r="E153" t="s">
        <v>689</v>
      </c>
      <c r="F153" s="15">
        <v>5.41</v>
      </c>
      <c r="G153" s="15" t="s">
        <v>6772</v>
      </c>
      <c r="H153" s="6"/>
      <c r="I153" s="6">
        <v>30</v>
      </c>
      <c r="J153" s="9" t="s">
        <v>6976</v>
      </c>
      <c r="K153" s="9" t="s">
        <v>9639</v>
      </c>
    </row>
    <row r="154" spans="1:11" x14ac:dyDescent="0.25">
      <c r="A154" t="s">
        <v>3800</v>
      </c>
      <c r="B154" t="s">
        <v>3801</v>
      </c>
      <c r="C154" t="s">
        <v>6559</v>
      </c>
      <c r="D154" t="s">
        <v>3807</v>
      </c>
      <c r="E154" t="s">
        <v>690</v>
      </c>
      <c r="F154" s="15">
        <v>6.18</v>
      </c>
      <c r="G154" s="15" t="s">
        <v>6772</v>
      </c>
      <c r="H154" s="6"/>
      <c r="I154" s="6">
        <v>30</v>
      </c>
      <c r="J154" s="9" t="s">
        <v>6976</v>
      </c>
      <c r="K154" s="9" t="s">
        <v>9640</v>
      </c>
    </row>
    <row r="155" spans="1:11" x14ac:dyDescent="0.25">
      <c r="A155" t="s">
        <v>3800</v>
      </c>
      <c r="B155" t="s">
        <v>3801</v>
      </c>
      <c r="C155" t="s">
        <v>6560</v>
      </c>
      <c r="D155" t="s">
        <v>3808</v>
      </c>
      <c r="E155" t="s">
        <v>693</v>
      </c>
      <c r="F155" s="15">
        <v>8.94</v>
      </c>
      <c r="G155" s="15" t="s">
        <v>6772</v>
      </c>
      <c r="H155" s="6"/>
      <c r="I155" s="6">
        <v>30</v>
      </c>
      <c r="J155" s="9" t="s">
        <v>6976</v>
      </c>
      <c r="K155" s="9" t="s">
        <v>9641</v>
      </c>
    </row>
  </sheetData>
  <autoFilter ref="A6:K6" xr:uid="{7210ADC8-66F0-4FA0-8BE4-38ECBE0BB964}"/>
  <mergeCells count="2">
    <mergeCell ref="C2:I2"/>
    <mergeCell ref="C3:G5"/>
  </mergeCells>
  <pageMargins left="0.7" right="0.7" top="0.78740157499999996" bottom="0.78740157499999996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K264"/>
  <sheetViews>
    <sheetView workbookViewId="0">
      <pane ySplit="6" topLeftCell="A7" activePane="bottomLeft" state="frozen"/>
      <selection activeCell="A6" sqref="A6"/>
      <selection pane="bottomLeft" activeCell="A6" sqref="A6"/>
    </sheetView>
  </sheetViews>
  <sheetFormatPr baseColWidth="10" defaultColWidth="20.5703125" defaultRowHeight="15" x14ac:dyDescent="0.25"/>
  <cols>
    <col min="1" max="1" width="11.28515625" bestFit="1" customWidth="1"/>
    <col min="2" max="2" width="46" bestFit="1" customWidth="1"/>
    <col min="3" max="3" width="32.5703125" bestFit="1" customWidth="1"/>
    <col min="4" max="4" width="15.85546875" bestFit="1" customWidth="1"/>
    <col min="5" max="5" width="13" bestFit="1" customWidth="1"/>
    <col min="6" max="6" width="12.140625" bestFit="1" customWidth="1"/>
    <col min="7" max="7" width="16.42578125" bestFit="1" customWidth="1"/>
    <col min="8" max="8" width="11.5703125" bestFit="1" customWidth="1"/>
    <col min="9" max="9" width="12" bestFit="1" customWidth="1"/>
  </cols>
  <sheetData>
    <row r="2" spans="1:11" ht="15.75" x14ac:dyDescent="0.25">
      <c r="C2" s="50" t="s">
        <v>6804</v>
      </c>
      <c r="D2" s="50"/>
      <c r="E2" s="50"/>
      <c r="F2" s="50"/>
      <c r="G2" s="50"/>
      <c r="H2" s="50"/>
      <c r="I2" s="50"/>
    </row>
    <row r="3" spans="1:11" x14ac:dyDescent="0.25">
      <c r="C3" s="51" t="s">
        <v>6968</v>
      </c>
      <c r="D3" s="51"/>
      <c r="E3" s="51"/>
      <c r="F3" s="51"/>
      <c r="G3" s="51"/>
    </row>
    <row r="4" spans="1:11" ht="21" customHeight="1" x14ac:dyDescent="0.25">
      <c r="C4" s="51"/>
      <c r="D4" s="51"/>
      <c r="E4" s="51"/>
      <c r="F4" s="51"/>
      <c r="G4" s="51"/>
    </row>
    <row r="5" spans="1:11" x14ac:dyDescent="0.25">
      <c r="C5" s="51"/>
      <c r="D5" s="51"/>
      <c r="E5" s="51"/>
      <c r="F5" s="51"/>
      <c r="G5" s="51"/>
    </row>
    <row r="6" spans="1:11" ht="31.5" x14ac:dyDescent="0.25">
      <c r="A6" s="36" t="s">
        <v>6786</v>
      </c>
      <c r="B6" s="36" t="s">
        <v>6794</v>
      </c>
      <c r="C6" s="37" t="s">
        <v>6793</v>
      </c>
      <c r="D6" s="37" t="s">
        <v>6787</v>
      </c>
      <c r="E6" s="37" t="s">
        <v>6788</v>
      </c>
      <c r="F6" s="37" t="s">
        <v>6790</v>
      </c>
      <c r="G6" s="37" t="s">
        <v>6789</v>
      </c>
      <c r="H6" s="37" t="s">
        <v>6791</v>
      </c>
      <c r="I6" s="37" t="s">
        <v>6792</v>
      </c>
      <c r="J6" s="48" t="s">
        <v>6974</v>
      </c>
      <c r="K6" s="48" t="s">
        <v>6975</v>
      </c>
    </row>
    <row r="7" spans="1:11" x14ac:dyDescent="0.25">
      <c r="A7" t="s">
        <v>3411</v>
      </c>
      <c r="B7" t="s">
        <v>3412</v>
      </c>
      <c r="C7" t="s">
        <v>6585</v>
      </c>
      <c r="D7" t="s">
        <v>3413</v>
      </c>
      <c r="E7" t="s">
        <v>5</v>
      </c>
      <c r="F7" s="15">
        <v>10.199999999999999</v>
      </c>
      <c r="G7" s="15" t="s">
        <v>6773</v>
      </c>
      <c r="H7" s="6">
        <v>10</v>
      </c>
      <c r="I7" s="6">
        <v>80</v>
      </c>
      <c r="J7" s="9" t="s">
        <v>6976</v>
      </c>
      <c r="K7" s="9" t="s">
        <v>9642</v>
      </c>
    </row>
    <row r="8" spans="1:11" x14ac:dyDescent="0.25">
      <c r="A8" t="s">
        <v>3411</v>
      </c>
      <c r="B8" t="s">
        <v>3412</v>
      </c>
      <c r="C8" t="s">
        <v>6585</v>
      </c>
      <c r="D8" t="s">
        <v>3414</v>
      </c>
      <c r="E8" t="s">
        <v>630</v>
      </c>
      <c r="F8" s="15">
        <v>10.61</v>
      </c>
      <c r="G8" s="15" t="s">
        <v>6773</v>
      </c>
      <c r="H8" s="6">
        <v>5</v>
      </c>
      <c r="I8" s="6">
        <v>60</v>
      </c>
      <c r="J8" s="9" t="s">
        <v>6976</v>
      </c>
      <c r="K8" s="9" t="s">
        <v>9643</v>
      </c>
    </row>
    <row r="9" spans="1:11" x14ac:dyDescent="0.25">
      <c r="A9" t="s">
        <v>3411</v>
      </c>
      <c r="B9" t="s">
        <v>3412</v>
      </c>
      <c r="C9" t="s">
        <v>6585</v>
      </c>
      <c r="D9" t="s">
        <v>3415</v>
      </c>
      <c r="E9" t="s">
        <v>632</v>
      </c>
      <c r="F9" s="15">
        <v>14.23</v>
      </c>
      <c r="G9" s="15" t="s">
        <v>6773</v>
      </c>
      <c r="H9" s="6">
        <v>5</v>
      </c>
      <c r="I9" s="6">
        <v>50</v>
      </c>
      <c r="J9" s="9" t="s">
        <v>6976</v>
      </c>
      <c r="K9" s="9" t="s">
        <v>9644</v>
      </c>
    </row>
    <row r="10" spans="1:11" x14ac:dyDescent="0.25">
      <c r="A10" t="s">
        <v>3411</v>
      </c>
      <c r="B10" t="s">
        <v>3412</v>
      </c>
      <c r="C10" t="s">
        <v>6585</v>
      </c>
      <c r="D10" t="s">
        <v>3416</v>
      </c>
      <c r="E10" t="s">
        <v>636</v>
      </c>
      <c r="F10" s="15">
        <v>15.68</v>
      </c>
      <c r="G10" s="15" t="s">
        <v>6773</v>
      </c>
      <c r="H10" s="6">
        <v>5</v>
      </c>
      <c r="I10" s="6">
        <v>40</v>
      </c>
      <c r="J10" s="9" t="s">
        <v>6976</v>
      </c>
      <c r="K10" s="9" t="s">
        <v>9645</v>
      </c>
    </row>
    <row r="11" spans="1:11" x14ac:dyDescent="0.25">
      <c r="A11" t="s">
        <v>3411</v>
      </c>
      <c r="B11" t="s">
        <v>3412</v>
      </c>
      <c r="C11" t="s">
        <v>6585</v>
      </c>
      <c r="D11" t="s">
        <v>3417</v>
      </c>
      <c r="E11" t="s">
        <v>642</v>
      </c>
      <c r="F11" s="15">
        <v>21.64</v>
      </c>
      <c r="G11" s="15" t="s">
        <v>6773</v>
      </c>
      <c r="H11" s="6">
        <v>5</v>
      </c>
      <c r="I11" s="6">
        <v>30</v>
      </c>
      <c r="J11" s="9" t="s">
        <v>6976</v>
      </c>
      <c r="K11" s="9" t="s">
        <v>9646</v>
      </c>
    </row>
    <row r="12" spans="1:11" x14ac:dyDescent="0.25">
      <c r="A12" t="s">
        <v>3411</v>
      </c>
      <c r="B12" t="s">
        <v>3412</v>
      </c>
      <c r="C12" t="s">
        <v>6585</v>
      </c>
      <c r="D12" t="s">
        <v>3418</v>
      </c>
      <c r="E12" t="s">
        <v>646</v>
      </c>
      <c r="F12" s="15">
        <v>30.01</v>
      </c>
      <c r="G12" s="15" t="s">
        <v>6773</v>
      </c>
      <c r="H12" s="6">
        <v>5</v>
      </c>
      <c r="I12" s="6">
        <v>10</v>
      </c>
      <c r="J12" s="9" t="s">
        <v>6976</v>
      </c>
      <c r="K12" s="9" t="s">
        <v>9647</v>
      </c>
    </row>
    <row r="13" spans="1:11" x14ac:dyDescent="0.25">
      <c r="A13" t="s">
        <v>3411</v>
      </c>
      <c r="B13" t="s">
        <v>3412</v>
      </c>
      <c r="C13" t="s">
        <v>6585</v>
      </c>
      <c r="D13" t="s">
        <v>3419</v>
      </c>
      <c r="E13" t="s">
        <v>648</v>
      </c>
      <c r="F13" s="15">
        <v>38.76</v>
      </c>
      <c r="G13" s="15" t="s">
        <v>6773</v>
      </c>
      <c r="H13" s="6">
        <v>1</v>
      </c>
      <c r="I13" s="6">
        <v>8</v>
      </c>
      <c r="J13" s="9" t="s">
        <v>6976</v>
      </c>
      <c r="K13" s="9" t="s">
        <v>9648</v>
      </c>
    </row>
    <row r="14" spans="1:11" x14ac:dyDescent="0.25">
      <c r="A14" t="s">
        <v>3411</v>
      </c>
      <c r="B14" t="s">
        <v>3412</v>
      </c>
      <c r="C14" t="s">
        <v>6585</v>
      </c>
      <c r="D14" t="s">
        <v>3420</v>
      </c>
      <c r="E14" t="s">
        <v>650</v>
      </c>
      <c r="F14" s="15">
        <v>64.069999999999993</v>
      </c>
      <c r="G14" s="15" t="s">
        <v>6773</v>
      </c>
      <c r="H14" s="6">
        <v>1</v>
      </c>
      <c r="I14" s="6">
        <v>4</v>
      </c>
      <c r="J14" s="9" t="s">
        <v>6976</v>
      </c>
      <c r="K14" s="9" t="s">
        <v>9649</v>
      </c>
    </row>
    <row r="15" spans="1:11" x14ac:dyDescent="0.25">
      <c r="A15" t="s">
        <v>3421</v>
      </c>
      <c r="B15" t="s">
        <v>3422</v>
      </c>
      <c r="C15" t="s">
        <v>6596</v>
      </c>
      <c r="D15" t="s">
        <v>3423</v>
      </c>
      <c r="E15" t="s">
        <v>5</v>
      </c>
      <c r="F15" s="15">
        <v>12.01</v>
      </c>
      <c r="G15" s="15" t="s">
        <v>6773</v>
      </c>
      <c r="H15" s="6">
        <v>5</v>
      </c>
      <c r="I15" s="6">
        <v>100</v>
      </c>
      <c r="J15" s="9" t="s">
        <v>6976</v>
      </c>
      <c r="K15" s="9" t="s">
        <v>9650</v>
      </c>
    </row>
    <row r="16" spans="1:11" x14ac:dyDescent="0.25">
      <c r="A16" t="s">
        <v>3421</v>
      </c>
      <c r="B16" t="s">
        <v>3422</v>
      </c>
      <c r="C16" t="s">
        <v>6596</v>
      </c>
      <c r="D16" t="s">
        <v>3424</v>
      </c>
      <c r="E16" t="s">
        <v>630</v>
      </c>
      <c r="F16" s="15">
        <v>12.01</v>
      </c>
      <c r="G16" s="15" t="s">
        <v>6773</v>
      </c>
      <c r="H16" s="6">
        <v>5</v>
      </c>
      <c r="I16" s="6">
        <v>50</v>
      </c>
      <c r="J16" s="9" t="s">
        <v>6976</v>
      </c>
      <c r="K16" s="9" t="s">
        <v>9651</v>
      </c>
    </row>
    <row r="17" spans="1:11" x14ac:dyDescent="0.25">
      <c r="A17" t="s">
        <v>3421</v>
      </c>
      <c r="B17" t="s">
        <v>3422</v>
      </c>
      <c r="C17" t="s">
        <v>6596</v>
      </c>
      <c r="D17" t="s">
        <v>3425</v>
      </c>
      <c r="E17" t="s">
        <v>632</v>
      </c>
      <c r="F17" s="15">
        <v>14.7</v>
      </c>
      <c r="G17" s="15" t="s">
        <v>6773</v>
      </c>
      <c r="H17" s="6">
        <v>5</v>
      </c>
      <c r="I17" s="6">
        <v>50</v>
      </c>
      <c r="J17" s="9" t="s">
        <v>6976</v>
      </c>
      <c r="K17" s="9" t="s">
        <v>9652</v>
      </c>
    </row>
    <row r="18" spans="1:11" x14ac:dyDescent="0.25">
      <c r="A18" t="s">
        <v>3421</v>
      </c>
      <c r="B18" t="s">
        <v>3422</v>
      </c>
      <c r="C18" t="s">
        <v>6596</v>
      </c>
      <c r="D18" t="s">
        <v>3426</v>
      </c>
      <c r="E18" t="s">
        <v>636</v>
      </c>
      <c r="F18" s="15">
        <v>15.63</v>
      </c>
      <c r="G18" s="15" t="s">
        <v>6773</v>
      </c>
      <c r="H18" s="6">
        <v>5</v>
      </c>
      <c r="I18" s="6">
        <v>40</v>
      </c>
      <c r="J18" s="9" t="s">
        <v>6976</v>
      </c>
      <c r="K18" s="9" t="s">
        <v>9653</v>
      </c>
    </row>
    <row r="19" spans="1:11" x14ac:dyDescent="0.25">
      <c r="A19" t="s">
        <v>3421</v>
      </c>
      <c r="B19" t="s">
        <v>3422</v>
      </c>
      <c r="C19" t="s">
        <v>6596</v>
      </c>
      <c r="D19" t="s">
        <v>3427</v>
      </c>
      <c r="E19" t="s">
        <v>642</v>
      </c>
      <c r="F19" s="15">
        <v>22.98</v>
      </c>
      <c r="G19" s="15" t="s">
        <v>6773</v>
      </c>
      <c r="H19" s="6">
        <v>5</v>
      </c>
      <c r="I19" s="6">
        <v>15</v>
      </c>
      <c r="J19" s="9" t="s">
        <v>6976</v>
      </c>
      <c r="K19" s="9" t="s">
        <v>9654</v>
      </c>
    </row>
    <row r="20" spans="1:11" x14ac:dyDescent="0.25">
      <c r="A20" t="s">
        <v>3421</v>
      </c>
      <c r="B20" t="s">
        <v>3422</v>
      </c>
      <c r="C20" t="s">
        <v>6596</v>
      </c>
      <c r="D20" t="s">
        <v>3428</v>
      </c>
      <c r="E20" t="s">
        <v>646</v>
      </c>
      <c r="F20" s="15">
        <v>28.66</v>
      </c>
      <c r="G20" s="15" t="s">
        <v>6773</v>
      </c>
      <c r="H20" s="6">
        <v>5</v>
      </c>
      <c r="I20" s="6">
        <v>10</v>
      </c>
      <c r="J20" s="9" t="s">
        <v>6976</v>
      </c>
      <c r="K20" s="9" t="s">
        <v>9655</v>
      </c>
    </row>
    <row r="21" spans="1:11" x14ac:dyDescent="0.25">
      <c r="A21" t="s">
        <v>3421</v>
      </c>
      <c r="B21" t="s">
        <v>3422</v>
      </c>
      <c r="C21" t="s">
        <v>6596</v>
      </c>
      <c r="D21" t="s">
        <v>3429</v>
      </c>
      <c r="E21" t="s">
        <v>648</v>
      </c>
      <c r="F21" s="15">
        <v>43</v>
      </c>
      <c r="G21" s="15" t="s">
        <v>6773</v>
      </c>
      <c r="H21" s="6">
        <v>1</v>
      </c>
      <c r="I21" s="6">
        <v>10</v>
      </c>
      <c r="J21" s="9" t="s">
        <v>6976</v>
      </c>
      <c r="K21" s="9" t="s">
        <v>9656</v>
      </c>
    </row>
    <row r="22" spans="1:11" x14ac:dyDescent="0.25">
      <c r="A22" t="s">
        <v>3421</v>
      </c>
      <c r="B22" t="s">
        <v>3422</v>
      </c>
      <c r="C22" t="s">
        <v>6596</v>
      </c>
      <c r="D22" t="s">
        <v>3430</v>
      </c>
      <c r="E22" t="s">
        <v>650</v>
      </c>
      <c r="F22" s="15">
        <v>66.08</v>
      </c>
      <c r="G22" s="15" t="s">
        <v>6773</v>
      </c>
      <c r="H22" s="6">
        <v>1</v>
      </c>
      <c r="I22" s="6">
        <v>5</v>
      </c>
      <c r="J22" s="9" t="s">
        <v>6976</v>
      </c>
      <c r="K22" s="9" t="s">
        <v>9657</v>
      </c>
    </row>
    <row r="23" spans="1:11" x14ac:dyDescent="0.25">
      <c r="A23" t="s">
        <v>3431</v>
      </c>
      <c r="B23" t="s">
        <v>7</v>
      </c>
      <c r="C23" t="s">
        <v>6584</v>
      </c>
      <c r="D23" t="s">
        <v>3432</v>
      </c>
      <c r="E23" t="s">
        <v>5</v>
      </c>
      <c r="F23" s="15">
        <v>12.89</v>
      </c>
      <c r="G23" s="15" t="s">
        <v>6773</v>
      </c>
      <c r="H23" s="6">
        <v>5</v>
      </c>
      <c r="I23" s="6">
        <v>100</v>
      </c>
      <c r="J23" s="9" t="s">
        <v>6976</v>
      </c>
      <c r="K23" s="9" t="s">
        <v>9658</v>
      </c>
    </row>
    <row r="24" spans="1:11" x14ac:dyDescent="0.25">
      <c r="A24" t="s">
        <v>3431</v>
      </c>
      <c r="B24" t="s">
        <v>7</v>
      </c>
      <c r="C24" t="s">
        <v>6584</v>
      </c>
      <c r="D24" t="s">
        <v>3433</v>
      </c>
      <c r="E24" t="s">
        <v>630</v>
      </c>
      <c r="F24" s="15">
        <v>12.62</v>
      </c>
      <c r="G24" s="15" t="s">
        <v>6773</v>
      </c>
      <c r="H24" s="6">
        <v>5</v>
      </c>
      <c r="I24" s="6">
        <v>50</v>
      </c>
      <c r="J24" s="9" t="s">
        <v>6976</v>
      </c>
      <c r="K24" s="9" t="s">
        <v>9659</v>
      </c>
    </row>
    <row r="25" spans="1:11" x14ac:dyDescent="0.25">
      <c r="A25" t="s">
        <v>3431</v>
      </c>
      <c r="B25" t="s">
        <v>7</v>
      </c>
      <c r="C25" t="s">
        <v>6584</v>
      </c>
      <c r="D25" t="s">
        <v>3434</v>
      </c>
      <c r="E25" t="s">
        <v>634</v>
      </c>
      <c r="F25" s="15">
        <v>13.92</v>
      </c>
      <c r="G25" s="15" t="s">
        <v>6773</v>
      </c>
      <c r="H25" s="6">
        <v>5</v>
      </c>
      <c r="I25" s="6">
        <v>50</v>
      </c>
      <c r="J25" s="9" t="s">
        <v>6976</v>
      </c>
      <c r="K25" s="9" t="s">
        <v>9660</v>
      </c>
    </row>
    <row r="26" spans="1:11" x14ac:dyDescent="0.25">
      <c r="A26" t="s">
        <v>3431</v>
      </c>
      <c r="B26" t="s">
        <v>7</v>
      </c>
      <c r="C26" t="s">
        <v>6584</v>
      </c>
      <c r="D26" t="s">
        <v>3435</v>
      </c>
      <c r="E26" t="s">
        <v>636</v>
      </c>
      <c r="F26" s="15">
        <v>19.2</v>
      </c>
      <c r="G26" s="15" t="s">
        <v>6773</v>
      </c>
      <c r="H26" s="6">
        <v>5</v>
      </c>
      <c r="I26" s="6">
        <v>50</v>
      </c>
      <c r="J26" s="9" t="s">
        <v>6976</v>
      </c>
      <c r="K26" s="9" t="s">
        <v>9661</v>
      </c>
    </row>
    <row r="27" spans="1:11" x14ac:dyDescent="0.25">
      <c r="A27" t="s">
        <v>3431</v>
      </c>
      <c r="B27" t="s">
        <v>7</v>
      </c>
      <c r="C27" t="s">
        <v>6584</v>
      </c>
      <c r="D27" t="s">
        <v>3436</v>
      </c>
      <c r="E27" t="s">
        <v>642</v>
      </c>
      <c r="F27" s="15">
        <v>25.88</v>
      </c>
      <c r="G27" s="15" t="s">
        <v>6773</v>
      </c>
      <c r="H27" s="6">
        <v>5</v>
      </c>
      <c r="I27" s="6">
        <v>20</v>
      </c>
      <c r="J27" s="9" t="s">
        <v>6976</v>
      </c>
      <c r="K27" s="9" t="s">
        <v>9662</v>
      </c>
    </row>
    <row r="28" spans="1:11" x14ac:dyDescent="0.25">
      <c r="A28" t="s">
        <v>3431</v>
      </c>
      <c r="B28" t="s">
        <v>7</v>
      </c>
      <c r="C28" t="s">
        <v>6584</v>
      </c>
      <c r="D28" t="s">
        <v>3437</v>
      </c>
      <c r="E28" t="s">
        <v>646</v>
      </c>
      <c r="F28" s="15">
        <v>35.909999999999997</v>
      </c>
      <c r="G28" s="15" t="s">
        <v>6773</v>
      </c>
      <c r="H28" s="6">
        <v>5</v>
      </c>
      <c r="I28" s="6">
        <v>20</v>
      </c>
      <c r="J28" s="9" t="s">
        <v>6976</v>
      </c>
      <c r="K28" s="9" t="s">
        <v>9663</v>
      </c>
    </row>
    <row r="29" spans="1:11" x14ac:dyDescent="0.25">
      <c r="A29" t="s">
        <v>3438</v>
      </c>
      <c r="B29" t="s">
        <v>656</v>
      </c>
      <c r="C29" t="s">
        <v>6597</v>
      </c>
      <c r="D29" t="s">
        <v>3439</v>
      </c>
      <c r="E29" t="s">
        <v>5</v>
      </c>
      <c r="F29" s="15">
        <v>11.67</v>
      </c>
      <c r="G29" s="15" t="s">
        <v>6773</v>
      </c>
      <c r="H29" s="6">
        <v>10</v>
      </c>
      <c r="I29" s="6">
        <v>50</v>
      </c>
      <c r="J29" s="9" t="s">
        <v>6976</v>
      </c>
      <c r="K29" s="9" t="s">
        <v>9664</v>
      </c>
    </row>
    <row r="30" spans="1:11" x14ac:dyDescent="0.25">
      <c r="A30" t="s">
        <v>3438</v>
      </c>
      <c r="B30" t="s">
        <v>656</v>
      </c>
      <c r="C30" t="s">
        <v>6597</v>
      </c>
      <c r="D30" t="s">
        <v>3440</v>
      </c>
      <c r="E30" t="s">
        <v>630</v>
      </c>
      <c r="F30" s="15">
        <v>15.57</v>
      </c>
      <c r="G30" s="15" t="s">
        <v>6773</v>
      </c>
      <c r="H30" s="6">
        <v>10</v>
      </c>
      <c r="I30" s="6">
        <v>80</v>
      </c>
      <c r="J30" s="9" t="s">
        <v>6976</v>
      </c>
      <c r="K30" s="9" t="s">
        <v>9665</v>
      </c>
    </row>
    <row r="31" spans="1:11" x14ac:dyDescent="0.25">
      <c r="A31" t="s">
        <v>3441</v>
      </c>
      <c r="B31" t="s">
        <v>62</v>
      </c>
      <c r="C31" t="s">
        <v>6589</v>
      </c>
      <c r="D31" t="s">
        <v>3442</v>
      </c>
      <c r="E31" t="s">
        <v>796</v>
      </c>
      <c r="F31" s="15">
        <v>16.82</v>
      </c>
      <c r="G31" s="15" t="s">
        <v>6773</v>
      </c>
      <c r="H31" s="6">
        <v>5</v>
      </c>
      <c r="I31" s="6">
        <v>50</v>
      </c>
      <c r="J31" s="9" t="s">
        <v>6976</v>
      </c>
      <c r="K31" s="9" t="s">
        <v>9666</v>
      </c>
    </row>
    <row r="32" spans="1:11" x14ac:dyDescent="0.25">
      <c r="A32" t="s">
        <v>3441</v>
      </c>
      <c r="B32" t="s">
        <v>62</v>
      </c>
      <c r="C32" t="s">
        <v>6589</v>
      </c>
      <c r="D32" t="s">
        <v>3443</v>
      </c>
      <c r="E32" t="s">
        <v>806</v>
      </c>
      <c r="F32" s="15">
        <v>17.48</v>
      </c>
      <c r="G32" s="15" t="s">
        <v>6773</v>
      </c>
      <c r="H32" s="6">
        <v>5</v>
      </c>
      <c r="I32" s="6">
        <v>50</v>
      </c>
      <c r="J32" s="9" t="s">
        <v>6976</v>
      </c>
      <c r="K32" s="9" t="s">
        <v>9667</v>
      </c>
    </row>
    <row r="33" spans="1:11" x14ac:dyDescent="0.25">
      <c r="A33" t="s">
        <v>3441</v>
      </c>
      <c r="B33" t="s">
        <v>62</v>
      </c>
      <c r="C33" t="s">
        <v>6589</v>
      </c>
      <c r="D33" t="s">
        <v>3444</v>
      </c>
      <c r="E33" t="s">
        <v>808</v>
      </c>
      <c r="F33" s="15">
        <v>16.87</v>
      </c>
      <c r="G33" s="15" t="s">
        <v>6773</v>
      </c>
      <c r="H33" s="6">
        <v>5</v>
      </c>
      <c r="I33" s="6">
        <v>40</v>
      </c>
      <c r="J33" s="9" t="s">
        <v>6976</v>
      </c>
      <c r="K33" s="9" t="s">
        <v>9668</v>
      </c>
    </row>
    <row r="34" spans="1:11" x14ac:dyDescent="0.25">
      <c r="A34" t="s">
        <v>3441</v>
      </c>
      <c r="B34" t="s">
        <v>62</v>
      </c>
      <c r="C34" t="s">
        <v>6589</v>
      </c>
      <c r="D34" t="s">
        <v>3445</v>
      </c>
      <c r="E34" t="s">
        <v>812</v>
      </c>
      <c r="F34" s="15">
        <v>18.27</v>
      </c>
      <c r="G34" s="15" t="s">
        <v>6773</v>
      </c>
      <c r="H34" s="6">
        <v>5</v>
      </c>
      <c r="I34" s="6">
        <v>20</v>
      </c>
      <c r="J34" s="9" t="s">
        <v>6976</v>
      </c>
      <c r="K34" s="9" t="s">
        <v>9669</v>
      </c>
    </row>
    <row r="35" spans="1:11" x14ac:dyDescent="0.25">
      <c r="A35" t="s">
        <v>3441</v>
      </c>
      <c r="B35" t="s">
        <v>62</v>
      </c>
      <c r="C35" t="s">
        <v>6589</v>
      </c>
      <c r="D35" t="s">
        <v>3446</v>
      </c>
      <c r="E35" t="s">
        <v>814</v>
      </c>
      <c r="F35" s="15">
        <v>21.06</v>
      </c>
      <c r="G35" s="15" t="s">
        <v>6773</v>
      </c>
      <c r="H35" s="6">
        <v>5</v>
      </c>
      <c r="I35" s="6">
        <v>20</v>
      </c>
      <c r="J35" s="9" t="s">
        <v>6976</v>
      </c>
      <c r="K35" s="9" t="s">
        <v>9670</v>
      </c>
    </row>
    <row r="36" spans="1:11" x14ac:dyDescent="0.25">
      <c r="A36" t="s">
        <v>3441</v>
      </c>
      <c r="B36" t="s">
        <v>62</v>
      </c>
      <c r="C36" t="s">
        <v>6589</v>
      </c>
      <c r="D36" t="s">
        <v>3447</v>
      </c>
      <c r="E36" t="s">
        <v>816</v>
      </c>
      <c r="F36" s="15">
        <v>21.92</v>
      </c>
      <c r="G36" s="15" t="s">
        <v>6773</v>
      </c>
      <c r="H36" s="6">
        <v>5</v>
      </c>
      <c r="I36" s="6">
        <v>20</v>
      </c>
      <c r="J36" s="9" t="s">
        <v>6976</v>
      </c>
      <c r="K36" s="9" t="s">
        <v>9671</v>
      </c>
    </row>
    <row r="37" spans="1:11" x14ac:dyDescent="0.25">
      <c r="A37" t="s">
        <v>3441</v>
      </c>
      <c r="B37" t="s">
        <v>62</v>
      </c>
      <c r="C37" t="s">
        <v>6589</v>
      </c>
      <c r="D37" t="s">
        <v>3448</v>
      </c>
      <c r="E37" t="s">
        <v>818</v>
      </c>
      <c r="F37" s="15">
        <v>24.79</v>
      </c>
      <c r="G37" s="15" t="s">
        <v>6773</v>
      </c>
      <c r="H37" s="6">
        <v>5</v>
      </c>
      <c r="I37" s="6">
        <v>20</v>
      </c>
      <c r="J37" s="9" t="s">
        <v>6976</v>
      </c>
      <c r="K37" s="9" t="s">
        <v>9672</v>
      </c>
    </row>
    <row r="38" spans="1:11" x14ac:dyDescent="0.25">
      <c r="A38" t="s">
        <v>3441</v>
      </c>
      <c r="B38" t="s">
        <v>62</v>
      </c>
      <c r="C38" t="s">
        <v>6589</v>
      </c>
      <c r="D38" t="s">
        <v>3449</v>
      </c>
      <c r="E38" t="s">
        <v>820</v>
      </c>
      <c r="F38" s="15">
        <v>28.92</v>
      </c>
      <c r="G38" s="15" t="s">
        <v>6773</v>
      </c>
      <c r="H38" s="6">
        <v>5</v>
      </c>
      <c r="I38" s="6">
        <v>20</v>
      </c>
      <c r="J38" s="9" t="s">
        <v>6976</v>
      </c>
      <c r="K38" s="9" t="s">
        <v>9673</v>
      </c>
    </row>
    <row r="39" spans="1:11" x14ac:dyDescent="0.25">
      <c r="A39" t="s">
        <v>3441</v>
      </c>
      <c r="B39" t="s">
        <v>62</v>
      </c>
      <c r="C39" t="s">
        <v>6589</v>
      </c>
      <c r="D39" t="s">
        <v>3450</v>
      </c>
      <c r="E39" t="s">
        <v>822</v>
      </c>
      <c r="F39" s="15">
        <v>28.2</v>
      </c>
      <c r="G39" s="15" t="s">
        <v>6773</v>
      </c>
      <c r="H39" s="6">
        <v>5</v>
      </c>
      <c r="I39" s="6">
        <v>15</v>
      </c>
      <c r="J39" s="9" t="s">
        <v>6976</v>
      </c>
      <c r="K39" s="9" t="s">
        <v>9674</v>
      </c>
    </row>
    <row r="40" spans="1:11" x14ac:dyDescent="0.25">
      <c r="A40" t="s">
        <v>3441</v>
      </c>
      <c r="B40" t="s">
        <v>62</v>
      </c>
      <c r="C40" t="s">
        <v>6589</v>
      </c>
      <c r="D40" t="s">
        <v>3451</v>
      </c>
      <c r="E40" t="s">
        <v>824</v>
      </c>
      <c r="F40" s="15">
        <v>29.81</v>
      </c>
      <c r="G40" s="15" t="s">
        <v>6773</v>
      </c>
      <c r="H40" s="6">
        <v>5</v>
      </c>
      <c r="I40" s="6">
        <v>15</v>
      </c>
      <c r="J40" s="9" t="s">
        <v>6976</v>
      </c>
      <c r="K40" s="9" t="s">
        <v>9675</v>
      </c>
    </row>
    <row r="41" spans="1:11" x14ac:dyDescent="0.25">
      <c r="A41" t="s">
        <v>3441</v>
      </c>
      <c r="B41" t="s">
        <v>62</v>
      </c>
      <c r="C41" t="s">
        <v>6589</v>
      </c>
      <c r="D41" t="s">
        <v>3452</v>
      </c>
      <c r="E41" t="s">
        <v>828</v>
      </c>
      <c r="F41" s="15">
        <v>35.5</v>
      </c>
      <c r="G41" s="15" t="s">
        <v>6773</v>
      </c>
      <c r="H41" s="6">
        <v>5</v>
      </c>
      <c r="I41" s="6">
        <v>15</v>
      </c>
      <c r="J41" s="9" t="s">
        <v>6976</v>
      </c>
      <c r="K41" s="9" t="s">
        <v>9676</v>
      </c>
    </row>
    <row r="42" spans="1:11" x14ac:dyDescent="0.25">
      <c r="A42" t="s">
        <v>3441</v>
      </c>
      <c r="B42" t="s">
        <v>62</v>
      </c>
      <c r="C42" t="s">
        <v>6589</v>
      </c>
      <c r="D42" t="s">
        <v>3453</v>
      </c>
      <c r="E42" t="s">
        <v>830</v>
      </c>
      <c r="F42" s="15">
        <v>45.28</v>
      </c>
      <c r="G42" s="15" t="s">
        <v>6773</v>
      </c>
      <c r="H42" s="6">
        <v>1</v>
      </c>
      <c r="I42" s="6">
        <v>10</v>
      </c>
      <c r="J42" s="9" t="s">
        <v>6976</v>
      </c>
      <c r="K42" s="9" t="s">
        <v>9677</v>
      </c>
    </row>
    <row r="43" spans="1:11" x14ac:dyDescent="0.25">
      <c r="A43" t="s">
        <v>3441</v>
      </c>
      <c r="B43" t="s">
        <v>62</v>
      </c>
      <c r="C43" t="s">
        <v>6589</v>
      </c>
      <c r="D43" t="s">
        <v>3454</v>
      </c>
      <c r="E43" t="s">
        <v>832</v>
      </c>
      <c r="F43" s="15">
        <v>42.59</v>
      </c>
      <c r="G43" s="15" t="s">
        <v>6773</v>
      </c>
      <c r="H43" s="6">
        <v>1</v>
      </c>
      <c r="I43" s="6">
        <v>10</v>
      </c>
      <c r="J43" s="9" t="s">
        <v>6976</v>
      </c>
      <c r="K43" s="9" t="s">
        <v>9678</v>
      </c>
    </row>
    <row r="44" spans="1:11" x14ac:dyDescent="0.25">
      <c r="A44" t="s">
        <v>3441</v>
      </c>
      <c r="B44" t="s">
        <v>62</v>
      </c>
      <c r="C44" t="s">
        <v>6589</v>
      </c>
      <c r="D44" t="s">
        <v>3455</v>
      </c>
      <c r="E44" t="s">
        <v>834</v>
      </c>
      <c r="F44" s="15">
        <v>51.59</v>
      </c>
      <c r="G44" s="15" t="s">
        <v>6773</v>
      </c>
      <c r="H44" s="6">
        <v>1</v>
      </c>
      <c r="I44" s="6">
        <v>10</v>
      </c>
      <c r="J44" s="9" t="s">
        <v>6976</v>
      </c>
      <c r="K44" s="9" t="s">
        <v>9679</v>
      </c>
    </row>
    <row r="45" spans="1:11" x14ac:dyDescent="0.25">
      <c r="A45" t="s">
        <v>3441</v>
      </c>
      <c r="B45" t="s">
        <v>62</v>
      </c>
      <c r="C45" t="s">
        <v>6589</v>
      </c>
      <c r="D45" t="s">
        <v>3456</v>
      </c>
      <c r="E45" t="s">
        <v>836</v>
      </c>
      <c r="F45" s="15">
        <v>62.04</v>
      </c>
      <c r="G45" s="15" t="s">
        <v>6773</v>
      </c>
      <c r="H45" s="6">
        <v>1</v>
      </c>
      <c r="I45" s="6">
        <v>4</v>
      </c>
      <c r="J45" s="9" t="s">
        <v>6976</v>
      </c>
      <c r="K45" s="9" t="s">
        <v>9680</v>
      </c>
    </row>
    <row r="46" spans="1:11" x14ac:dyDescent="0.25">
      <c r="A46" t="s">
        <v>3441</v>
      </c>
      <c r="B46" t="s">
        <v>62</v>
      </c>
      <c r="C46" t="s">
        <v>6589</v>
      </c>
      <c r="D46" t="s">
        <v>3457</v>
      </c>
      <c r="E46" t="s">
        <v>3458</v>
      </c>
      <c r="F46" s="15">
        <v>58</v>
      </c>
      <c r="G46" s="15" t="s">
        <v>6773</v>
      </c>
      <c r="H46" s="6">
        <v>1</v>
      </c>
      <c r="I46" s="6">
        <v>4</v>
      </c>
      <c r="J46" s="9" t="s">
        <v>6976</v>
      </c>
      <c r="K46" s="9" t="s">
        <v>9681</v>
      </c>
    </row>
    <row r="47" spans="1:11" x14ac:dyDescent="0.25">
      <c r="A47" t="s">
        <v>3441</v>
      </c>
      <c r="B47" t="s">
        <v>62</v>
      </c>
      <c r="C47" t="s">
        <v>6589</v>
      </c>
      <c r="D47" t="s">
        <v>3459</v>
      </c>
      <c r="E47" t="s">
        <v>840</v>
      </c>
      <c r="F47" s="15">
        <v>79.319999999999993</v>
      </c>
      <c r="G47" s="15" t="s">
        <v>6773</v>
      </c>
      <c r="H47" s="6">
        <v>1</v>
      </c>
      <c r="I47" s="6">
        <v>4</v>
      </c>
      <c r="J47" s="9" t="s">
        <v>6976</v>
      </c>
      <c r="K47" s="9" t="s">
        <v>9682</v>
      </c>
    </row>
    <row r="48" spans="1:11" x14ac:dyDescent="0.25">
      <c r="A48" t="s">
        <v>6485</v>
      </c>
      <c r="B48" t="s">
        <v>62</v>
      </c>
      <c r="C48" t="s">
        <v>6655</v>
      </c>
      <c r="D48" t="s">
        <v>3912</v>
      </c>
      <c r="E48" t="s">
        <v>3855</v>
      </c>
      <c r="F48" s="15">
        <v>157.57</v>
      </c>
      <c r="G48" s="15" t="s">
        <v>6773</v>
      </c>
      <c r="H48" s="6">
        <v>1</v>
      </c>
      <c r="I48" s="6">
        <v>1</v>
      </c>
      <c r="J48" s="9" t="s">
        <v>6976</v>
      </c>
      <c r="K48" s="9"/>
    </row>
    <row r="49" spans="1:11" x14ac:dyDescent="0.25">
      <c r="A49" t="s">
        <v>3441</v>
      </c>
      <c r="B49" t="s">
        <v>62</v>
      </c>
      <c r="C49" t="s">
        <v>6655</v>
      </c>
      <c r="D49" t="s">
        <v>3913</v>
      </c>
      <c r="E49" t="s">
        <v>3857</v>
      </c>
      <c r="F49" s="15">
        <v>183.38</v>
      </c>
      <c r="G49" s="15" t="s">
        <v>6773</v>
      </c>
      <c r="H49" s="6">
        <v>1</v>
      </c>
      <c r="I49" s="6">
        <v>1</v>
      </c>
      <c r="J49" s="9" t="s">
        <v>6976</v>
      </c>
      <c r="K49" s="9"/>
    </row>
    <row r="50" spans="1:11" x14ac:dyDescent="0.25">
      <c r="A50" t="s">
        <v>3441</v>
      </c>
      <c r="B50" t="s">
        <v>62</v>
      </c>
      <c r="C50" t="s">
        <v>6655</v>
      </c>
      <c r="D50" t="s">
        <v>3914</v>
      </c>
      <c r="E50" t="s">
        <v>3859</v>
      </c>
      <c r="F50" s="15">
        <v>179.26</v>
      </c>
      <c r="G50" s="15" t="s">
        <v>6773</v>
      </c>
      <c r="H50" s="6">
        <v>1</v>
      </c>
      <c r="I50" s="6">
        <v>1</v>
      </c>
      <c r="J50" s="9" t="s">
        <v>6976</v>
      </c>
      <c r="K50" s="9"/>
    </row>
    <row r="51" spans="1:11" x14ac:dyDescent="0.25">
      <c r="A51" t="s">
        <v>3441</v>
      </c>
      <c r="B51" t="s">
        <v>62</v>
      </c>
      <c r="C51" t="s">
        <v>6655</v>
      </c>
      <c r="D51" t="s">
        <v>3915</v>
      </c>
      <c r="E51" t="s">
        <v>3861</v>
      </c>
      <c r="F51" s="15">
        <v>205.07</v>
      </c>
      <c r="G51" s="15" t="s">
        <v>6773</v>
      </c>
      <c r="H51" s="6">
        <v>1</v>
      </c>
      <c r="I51" s="6">
        <v>1</v>
      </c>
      <c r="J51" s="9" t="s">
        <v>6976</v>
      </c>
      <c r="K51" s="9"/>
    </row>
    <row r="52" spans="1:11" x14ac:dyDescent="0.25">
      <c r="A52" t="s">
        <v>3460</v>
      </c>
      <c r="B52" t="s">
        <v>872</v>
      </c>
      <c r="C52" t="s">
        <v>6507</v>
      </c>
      <c r="D52" t="s">
        <v>3461</v>
      </c>
      <c r="E52" t="s">
        <v>5</v>
      </c>
      <c r="F52" s="15">
        <v>7.35</v>
      </c>
      <c r="G52" s="15" t="s">
        <v>6773</v>
      </c>
      <c r="H52" s="6">
        <v>5</v>
      </c>
      <c r="I52" s="6">
        <v>130</v>
      </c>
      <c r="J52" s="9" t="s">
        <v>6976</v>
      </c>
      <c r="K52" s="9" t="s">
        <v>9683</v>
      </c>
    </row>
    <row r="53" spans="1:11" x14ac:dyDescent="0.25">
      <c r="A53" t="s">
        <v>3460</v>
      </c>
      <c r="B53" t="s">
        <v>872</v>
      </c>
      <c r="C53" t="s">
        <v>6507</v>
      </c>
      <c r="D53" t="s">
        <v>3462</v>
      </c>
      <c r="E53" t="s">
        <v>630</v>
      </c>
      <c r="F53" s="15">
        <v>8.1300000000000008</v>
      </c>
      <c r="G53" s="15" t="s">
        <v>6773</v>
      </c>
      <c r="H53" s="6">
        <v>5</v>
      </c>
      <c r="I53" s="6">
        <v>120</v>
      </c>
      <c r="J53" s="9" t="s">
        <v>6976</v>
      </c>
      <c r="K53" s="9" t="s">
        <v>9684</v>
      </c>
    </row>
    <row r="54" spans="1:11" x14ac:dyDescent="0.25">
      <c r="A54" t="s">
        <v>3460</v>
      </c>
      <c r="B54" t="s">
        <v>872</v>
      </c>
      <c r="C54" t="s">
        <v>6507</v>
      </c>
      <c r="D54" t="s">
        <v>3463</v>
      </c>
      <c r="E54" t="s">
        <v>632</v>
      </c>
      <c r="F54" s="15">
        <v>8.74</v>
      </c>
      <c r="G54" s="15" t="s">
        <v>6773</v>
      </c>
      <c r="H54" s="6">
        <v>5</v>
      </c>
      <c r="I54" s="6">
        <v>100</v>
      </c>
      <c r="J54" s="9" t="s">
        <v>6976</v>
      </c>
      <c r="K54" s="9" t="s">
        <v>9685</v>
      </c>
    </row>
    <row r="55" spans="1:11" x14ac:dyDescent="0.25">
      <c r="A55" t="s">
        <v>3460</v>
      </c>
      <c r="B55" t="s">
        <v>872</v>
      </c>
      <c r="C55" t="s">
        <v>6507</v>
      </c>
      <c r="D55" t="s">
        <v>3464</v>
      </c>
      <c r="E55" t="s">
        <v>634</v>
      </c>
      <c r="F55" s="15">
        <v>10.25</v>
      </c>
      <c r="G55" s="15" t="s">
        <v>6773</v>
      </c>
      <c r="H55" s="6">
        <v>5</v>
      </c>
      <c r="I55" s="6">
        <v>100</v>
      </c>
      <c r="J55" s="9" t="s">
        <v>6976</v>
      </c>
      <c r="K55" s="9" t="s">
        <v>9686</v>
      </c>
    </row>
    <row r="56" spans="1:11" x14ac:dyDescent="0.25">
      <c r="A56" t="s">
        <v>3460</v>
      </c>
      <c r="B56" t="s">
        <v>872</v>
      </c>
      <c r="C56" t="s">
        <v>6507</v>
      </c>
      <c r="D56" t="s">
        <v>3465</v>
      </c>
      <c r="E56" t="s">
        <v>636</v>
      </c>
      <c r="F56" s="15">
        <v>10.71</v>
      </c>
      <c r="G56" s="15" t="s">
        <v>6773</v>
      </c>
      <c r="H56" s="6">
        <v>5</v>
      </c>
      <c r="I56" s="6">
        <v>80</v>
      </c>
      <c r="J56" s="9" t="s">
        <v>6976</v>
      </c>
      <c r="K56" s="9" t="s">
        <v>9687</v>
      </c>
    </row>
    <row r="57" spans="1:11" x14ac:dyDescent="0.25">
      <c r="A57" t="s">
        <v>3460</v>
      </c>
      <c r="B57" t="s">
        <v>872</v>
      </c>
      <c r="C57" t="s">
        <v>6507</v>
      </c>
      <c r="D57" t="s">
        <v>3466</v>
      </c>
      <c r="E57" t="s">
        <v>638</v>
      </c>
      <c r="F57" s="15">
        <v>15.77</v>
      </c>
      <c r="G57" s="15" t="s">
        <v>6773</v>
      </c>
      <c r="H57" s="6">
        <v>5</v>
      </c>
      <c r="I57" s="6">
        <v>60</v>
      </c>
      <c r="J57" s="9" t="s">
        <v>6976</v>
      </c>
      <c r="K57" s="9" t="s">
        <v>9688</v>
      </c>
    </row>
    <row r="58" spans="1:11" x14ac:dyDescent="0.25">
      <c r="A58" t="s">
        <v>3460</v>
      </c>
      <c r="B58" t="s">
        <v>872</v>
      </c>
      <c r="C58" t="s">
        <v>6507</v>
      </c>
      <c r="D58" t="s">
        <v>3467</v>
      </c>
      <c r="E58" t="s">
        <v>640</v>
      </c>
      <c r="F58" s="15">
        <v>17.329999999999998</v>
      </c>
      <c r="G58" s="15" t="s">
        <v>6773</v>
      </c>
      <c r="H58" s="6">
        <v>5</v>
      </c>
      <c r="I58" s="6">
        <v>70</v>
      </c>
      <c r="J58" s="9" t="s">
        <v>6976</v>
      </c>
      <c r="K58" s="9" t="s">
        <v>9689</v>
      </c>
    </row>
    <row r="59" spans="1:11" x14ac:dyDescent="0.25">
      <c r="A59" t="s">
        <v>3460</v>
      </c>
      <c r="B59" t="s">
        <v>872</v>
      </c>
      <c r="C59" t="s">
        <v>6507</v>
      </c>
      <c r="D59" t="s">
        <v>3468</v>
      </c>
      <c r="E59" t="s">
        <v>642</v>
      </c>
      <c r="F59" s="15">
        <v>15.28</v>
      </c>
      <c r="G59" s="15" t="s">
        <v>6773</v>
      </c>
      <c r="H59" s="6">
        <v>5</v>
      </c>
      <c r="I59" s="6">
        <v>50</v>
      </c>
      <c r="J59" s="9" t="s">
        <v>6976</v>
      </c>
      <c r="K59" s="9" t="s">
        <v>9690</v>
      </c>
    </row>
    <row r="60" spans="1:11" x14ac:dyDescent="0.25">
      <c r="A60" t="s">
        <v>3460</v>
      </c>
      <c r="B60" t="s">
        <v>872</v>
      </c>
      <c r="C60" t="s">
        <v>6507</v>
      </c>
      <c r="D60" t="s">
        <v>3469</v>
      </c>
      <c r="E60" t="s">
        <v>646</v>
      </c>
      <c r="F60" s="15">
        <v>23.23</v>
      </c>
      <c r="G60" s="15" t="s">
        <v>6773</v>
      </c>
      <c r="H60" s="6">
        <v>1</v>
      </c>
      <c r="I60" s="6">
        <v>30</v>
      </c>
      <c r="J60" s="9" t="s">
        <v>6976</v>
      </c>
      <c r="K60" s="9" t="s">
        <v>9691</v>
      </c>
    </row>
    <row r="61" spans="1:11" x14ac:dyDescent="0.25">
      <c r="A61" t="s">
        <v>3460</v>
      </c>
      <c r="B61" t="s">
        <v>872</v>
      </c>
      <c r="C61" t="s">
        <v>6507</v>
      </c>
      <c r="D61" t="s">
        <v>3470</v>
      </c>
      <c r="E61" t="s">
        <v>648</v>
      </c>
      <c r="F61" s="15">
        <v>32.35</v>
      </c>
      <c r="G61" s="15" t="s">
        <v>6773</v>
      </c>
      <c r="H61" s="6">
        <v>1</v>
      </c>
      <c r="I61" s="6">
        <v>20</v>
      </c>
      <c r="J61" s="9" t="s">
        <v>6976</v>
      </c>
      <c r="K61" s="9" t="s">
        <v>9692</v>
      </c>
    </row>
    <row r="62" spans="1:11" x14ac:dyDescent="0.25">
      <c r="A62" t="s">
        <v>3460</v>
      </c>
      <c r="B62" t="s">
        <v>872</v>
      </c>
      <c r="C62" t="s">
        <v>6507</v>
      </c>
      <c r="D62" t="s">
        <v>3471</v>
      </c>
      <c r="E62" t="s">
        <v>650</v>
      </c>
      <c r="F62" s="15">
        <v>52.37</v>
      </c>
      <c r="G62" s="15" t="s">
        <v>6773</v>
      </c>
      <c r="H62" s="6">
        <v>1</v>
      </c>
      <c r="I62" s="6">
        <v>10</v>
      </c>
      <c r="J62" s="9" t="s">
        <v>6976</v>
      </c>
      <c r="K62" s="9" t="s">
        <v>9693</v>
      </c>
    </row>
    <row r="63" spans="1:11" x14ac:dyDescent="0.25">
      <c r="A63" t="s">
        <v>3460</v>
      </c>
      <c r="B63" t="s">
        <v>872</v>
      </c>
      <c r="C63" t="s">
        <v>6656</v>
      </c>
      <c r="D63" t="s">
        <v>3916</v>
      </c>
      <c r="E63" t="s">
        <v>922</v>
      </c>
      <c r="F63" s="15">
        <v>140.65</v>
      </c>
      <c r="G63" s="15" t="s">
        <v>6773</v>
      </c>
      <c r="H63" s="6">
        <v>1</v>
      </c>
      <c r="I63" s="6">
        <v>1</v>
      </c>
      <c r="J63" s="9" t="s">
        <v>6976</v>
      </c>
      <c r="K63" s="9"/>
    </row>
    <row r="64" spans="1:11" x14ac:dyDescent="0.25">
      <c r="A64" t="s">
        <v>3460</v>
      </c>
      <c r="B64" t="s">
        <v>872</v>
      </c>
      <c r="C64" t="s">
        <v>6656</v>
      </c>
      <c r="D64" t="s">
        <v>3917</v>
      </c>
      <c r="E64" t="s">
        <v>3918</v>
      </c>
      <c r="F64" s="15">
        <v>211.47</v>
      </c>
      <c r="G64" s="15" t="s">
        <v>6773</v>
      </c>
      <c r="H64" s="6">
        <v>1</v>
      </c>
      <c r="I64" s="6">
        <v>1</v>
      </c>
      <c r="J64" s="9" t="s">
        <v>6976</v>
      </c>
      <c r="K64" s="9"/>
    </row>
    <row r="65" spans="1:11" x14ac:dyDescent="0.25">
      <c r="A65" t="s">
        <v>3460</v>
      </c>
      <c r="B65" t="s">
        <v>872</v>
      </c>
      <c r="C65" t="s">
        <v>6656</v>
      </c>
      <c r="D65" t="s">
        <v>3919</v>
      </c>
      <c r="E65" t="s">
        <v>930</v>
      </c>
      <c r="F65" s="15">
        <v>329.67</v>
      </c>
      <c r="G65" s="15" t="s">
        <v>6773</v>
      </c>
      <c r="H65" s="6">
        <v>1</v>
      </c>
      <c r="I65" s="6">
        <v>1</v>
      </c>
      <c r="J65" s="9" t="s">
        <v>6976</v>
      </c>
      <c r="K65" s="9"/>
    </row>
    <row r="66" spans="1:11" x14ac:dyDescent="0.25">
      <c r="A66" t="s">
        <v>3472</v>
      </c>
      <c r="B66" t="s">
        <v>952</v>
      </c>
      <c r="C66" t="s">
        <v>6490</v>
      </c>
      <c r="D66" t="s">
        <v>3473</v>
      </c>
      <c r="E66" t="s">
        <v>5</v>
      </c>
      <c r="F66" s="15">
        <v>8.8800000000000008</v>
      </c>
      <c r="G66" s="15" t="s">
        <v>6773</v>
      </c>
      <c r="H66" s="6">
        <v>5</v>
      </c>
      <c r="I66" s="6">
        <v>100</v>
      </c>
      <c r="J66" s="9" t="s">
        <v>6976</v>
      </c>
      <c r="K66" s="9" t="s">
        <v>9694</v>
      </c>
    </row>
    <row r="67" spans="1:11" x14ac:dyDescent="0.25">
      <c r="A67" t="s">
        <v>3472</v>
      </c>
      <c r="B67" t="s">
        <v>952</v>
      </c>
      <c r="C67" t="s">
        <v>6490</v>
      </c>
      <c r="D67" t="s">
        <v>3474</v>
      </c>
      <c r="E67" t="s">
        <v>630</v>
      </c>
      <c r="F67" s="15">
        <v>10.34</v>
      </c>
      <c r="G67" s="15" t="s">
        <v>6773</v>
      </c>
      <c r="H67" s="6">
        <v>5</v>
      </c>
      <c r="I67" s="6">
        <v>100</v>
      </c>
      <c r="J67" s="9" t="s">
        <v>6976</v>
      </c>
      <c r="K67" s="9" t="s">
        <v>9695</v>
      </c>
    </row>
    <row r="68" spans="1:11" x14ac:dyDescent="0.25">
      <c r="A68" t="s">
        <v>3472</v>
      </c>
      <c r="B68" t="s">
        <v>952</v>
      </c>
      <c r="C68" t="s">
        <v>6490</v>
      </c>
      <c r="D68" t="s">
        <v>3475</v>
      </c>
      <c r="E68" t="s">
        <v>632</v>
      </c>
      <c r="F68" s="15">
        <v>10.77</v>
      </c>
      <c r="G68" s="15" t="s">
        <v>6773</v>
      </c>
      <c r="H68" s="6">
        <v>5</v>
      </c>
      <c r="I68" s="6">
        <v>50</v>
      </c>
      <c r="J68" s="9" t="s">
        <v>6976</v>
      </c>
      <c r="K68" s="9" t="s">
        <v>9696</v>
      </c>
    </row>
    <row r="69" spans="1:11" x14ac:dyDescent="0.25">
      <c r="A69" t="s">
        <v>3472</v>
      </c>
      <c r="B69" t="s">
        <v>952</v>
      </c>
      <c r="C69" t="s">
        <v>6490</v>
      </c>
      <c r="D69" t="s">
        <v>3476</v>
      </c>
      <c r="E69" t="s">
        <v>634</v>
      </c>
      <c r="F69" s="15">
        <v>12.01</v>
      </c>
      <c r="G69" s="15" t="s">
        <v>6773</v>
      </c>
      <c r="H69" s="6">
        <v>5</v>
      </c>
      <c r="I69" s="6">
        <v>50</v>
      </c>
      <c r="J69" s="9" t="s">
        <v>6976</v>
      </c>
      <c r="K69" s="9" t="s">
        <v>9697</v>
      </c>
    </row>
    <row r="70" spans="1:11" x14ac:dyDescent="0.25">
      <c r="A70" t="s">
        <v>3472</v>
      </c>
      <c r="B70" t="s">
        <v>952</v>
      </c>
      <c r="C70" t="s">
        <v>6490</v>
      </c>
      <c r="D70" t="s">
        <v>3477</v>
      </c>
      <c r="E70" t="s">
        <v>636</v>
      </c>
      <c r="F70" s="15">
        <v>9.86</v>
      </c>
      <c r="G70" s="15" t="s">
        <v>6773</v>
      </c>
      <c r="H70" s="6">
        <v>5</v>
      </c>
      <c r="I70" s="6">
        <v>50</v>
      </c>
      <c r="J70" s="9" t="s">
        <v>6976</v>
      </c>
      <c r="K70" s="9" t="s">
        <v>9698</v>
      </c>
    </row>
    <row r="71" spans="1:11" x14ac:dyDescent="0.25">
      <c r="A71" t="s">
        <v>3472</v>
      </c>
      <c r="B71" t="s">
        <v>952</v>
      </c>
      <c r="C71" t="s">
        <v>6490</v>
      </c>
      <c r="D71" t="s">
        <v>3478</v>
      </c>
      <c r="E71" t="s">
        <v>638</v>
      </c>
      <c r="F71" s="15">
        <v>15.16</v>
      </c>
      <c r="G71" s="15" t="s">
        <v>6773</v>
      </c>
      <c r="H71" s="6">
        <v>5</v>
      </c>
      <c r="I71" s="6">
        <v>50</v>
      </c>
      <c r="J71" s="9" t="s">
        <v>6976</v>
      </c>
      <c r="K71" s="9" t="s">
        <v>9699</v>
      </c>
    </row>
    <row r="72" spans="1:11" x14ac:dyDescent="0.25">
      <c r="A72" t="s">
        <v>3472</v>
      </c>
      <c r="B72" t="s">
        <v>952</v>
      </c>
      <c r="C72" t="s">
        <v>6490</v>
      </c>
      <c r="D72" t="s">
        <v>3479</v>
      </c>
      <c r="E72" t="s">
        <v>640</v>
      </c>
      <c r="F72" s="15">
        <v>17.39</v>
      </c>
      <c r="G72" s="15" t="s">
        <v>6773</v>
      </c>
      <c r="H72" s="6">
        <v>5</v>
      </c>
      <c r="I72" s="6">
        <v>50</v>
      </c>
      <c r="J72" s="9" t="s">
        <v>6976</v>
      </c>
      <c r="K72" s="9" t="s">
        <v>9700</v>
      </c>
    </row>
    <row r="73" spans="1:11" x14ac:dyDescent="0.25">
      <c r="A73" t="s">
        <v>3472</v>
      </c>
      <c r="B73" t="s">
        <v>952</v>
      </c>
      <c r="C73" t="s">
        <v>6490</v>
      </c>
      <c r="D73" t="s">
        <v>3480</v>
      </c>
      <c r="E73" t="s">
        <v>642</v>
      </c>
      <c r="F73" s="15">
        <v>19.100000000000001</v>
      </c>
      <c r="G73" s="15" t="s">
        <v>6773</v>
      </c>
      <c r="H73" s="6">
        <v>5</v>
      </c>
      <c r="I73" s="6">
        <v>50</v>
      </c>
      <c r="J73" s="9" t="s">
        <v>6976</v>
      </c>
      <c r="K73" s="9" t="s">
        <v>9701</v>
      </c>
    </row>
    <row r="74" spans="1:11" x14ac:dyDescent="0.25">
      <c r="A74" t="s">
        <v>3472</v>
      </c>
      <c r="B74" t="s">
        <v>952</v>
      </c>
      <c r="C74" t="s">
        <v>6490</v>
      </c>
      <c r="D74" t="s">
        <v>3481</v>
      </c>
      <c r="E74" t="s">
        <v>646</v>
      </c>
      <c r="F74" s="15">
        <v>23.18</v>
      </c>
      <c r="G74" s="15" t="s">
        <v>6773</v>
      </c>
      <c r="H74" s="6">
        <v>5</v>
      </c>
      <c r="I74" s="6">
        <v>25</v>
      </c>
      <c r="J74" s="9" t="s">
        <v>6976</v>
      </c>
      <c r="K74" s="9" t="s">
        <v>9702</v>
      </c>
    </row>
    <row r="75" spans="1:11" x14ac:dyDescent="0.25">
      <c r="A75" t="s">
        <v>3472</v>
      </c>
      <c r="B75" t="s">
        <v>952</v>
      </c>
      <c r="C75" t="s">
        <v>6490</v>
      </c>
      <c r="D75" t="s">
        <v>3482</v>
      </c>
      <c r="E75" t="s">
        <v>648</v>
      </c>
      <c r="F75" s="15">
        <v>33.43</v>
      </c>
      <c r="G75" s="15" t="s">
        <v>6773</v>
      </c>
      <c r="H75" s="6">
        <v>1</v>
      </c>
      <c r="I75" s="6">
        <v>20</v>
      </c>
      <c r="J75" s="9" t="s">
        <v>6976</v>
      </c>
      <c r="K75" s="9" t="s">
        <v>9703</v>
      </c>
    </row>
    <row r="76" spans="1:11" x14ac:dyDescent="0.25">
      <c r="A76" t="s">
        <v>3472</v>
      </c>
      <c r="B76" t="s">
        <v>952</v>
      </c>
      <c r="C76" t="s">
        <v>6490</v>
      </c>
      <c r="D76" t="s">
        <v>3483</v>
      </c>
      <c r="E76" t="s">
        <v>650</v>
      </c>
      <c r="F76" s="15">
        <v>50.2</v>
      </c>
      <c r="G76" s="15" t="s">
        <v>6773</v>
      </c>
      <c r="H76" s="6">
        <v>1</v>
      </c>
      <c r="I76" s="6">
        <v>10</v>
      </c>
      <c r="J76" s="9" t="s">
        <v>6976</v>
      </c>
      <c r="K76" s="9" t="s">
        <v>9704</v>
      </c>
    </row>
    <row r="77" spans="1:11" x14ac:dyDescent="0.25">
      <c r="A77" t="s">
        <v>3472</v>
      </c>
      <c r="B77" t="s">
        <v>952</v>
      </c>
      <c r="C77" t="s">
        <v>6657</v>
      </c>
      <c r="D77" t="s">
        <v>3920</v>
      </c>
      <c r="E77" t="s">
        <v>922</v>
      </c>
      <c r="F77" s="15">
        <v>138.88999999999999</v>
      </c>
      <c r="G77" s="15" t="s">
        <v>6773</v>
      </c>
      <c r="H77" s="6">
        <v>1</v>
      </c>
      <c r="I77" s="6">
        <v>1</v>
      </c>
      <c r="J77" s="9" t="s">
        <v>6976</v>
      </c>
      <c r="K77" s="9"/>
    </row>
    <row r="78" spans="1:11" x14ac:dyDescent="0.25">
      <c r="A78" t="s">
        <v>3472</v>
      </c>
      <c r="B78" t="s">
        <v>952</v>
      </c>
      <c r="C78" t="s">
        <v>6657</v>
      </c>
      <c r="D78" t="s">
        <v>3921</v>
      </c>
      <c r="E78" t="s">
        <v>928</v>
      </c>
      <c r="F78" s="15">
        <v>243.91</v>
      </c>
      <c r="G78" s="15" t="s">
        <v>6773</v>
      </c>
      <c r="H78" s="6">
        <v>1</v>
      </c>
      <c r="I78" s="6">
        <v>1</v>
      </c>
      <c r="J78" s="9" t="s">
        <v>6976</v>
      </c>
      <c r="K78" s="9"/>
    </row>
    <row r="79" spans="1:11" x14ac:dyDescent="0.25">
      <c r="A79" t="s">
        <v>3484</v>
      </c>
      <c r="B79" t="s">
        <v>2322</v>
      </c>
      <c r="C79" t="s">
        <v>6550</v>
      </c>
      <c r="D79" t="s">
        <v>3485</v>
      </c>
      <c r="E79" t="s">
        <v>593</v>
      </c>
      <c r="F79" s="15">
        <v>7.3</v>
      </c>
      <c r="G79" s="15" t="s">
        <v>6773</v>
      </c>
      <c r="H79" s="6">
        <v>5</v>
      </c>
      <c r="I79" s="6">
        <v>100</v>
      </c>
      <c r="J79" s="9" t="s">
        <v>6976</v>
      </c>
      <c r="K79" s="9" t="s">
        <v>9705</v>
      </c>
    </row>
    <row r="80" spans="1:11" x14ac:dyDescent="0.25">
      <c r="A80" t="s">
        <v>3484</v>
      </c>
      <c r="B80" t="s">
        <v>2322</v>
      </c>
      <c r="C80" t="s">
        <v>6550</v>
      </c>
      <c r="D80" t="s">
        <v>3486</v>
      </c>
      <c r="E80" t="s">
        <v>595</v>
      </c>
      <c r="F80" s="15">
        <v>8.5399999999999991</v>
      </c>
      <c r="G80" s="15" t="s">
        <v>6773</v>
      </c>
      <c r="H80" s="6">
        <v>5</v>
      </c>
      <c r="I80" s="6">
        <v>100</v>
      </c>
      <c r="J80" s="9" t="s">
        <v>6976</v>
      </c>
      <c r="K80" s="9" t="s">
        <v>9706</v>
      </c>
    </row>
    <row r="81" spans="1:11" x14ac:dyDescent="0.25">
      <c r="A81" t="s">
        <v>3484</v>
      </c>
      <c r="B81" t="s">
        <v>2322</v>
      </c>
      <c r="C81" t="s">
        <v>6550</v>
      </c>
      <c r="D81" t="s">
        <v>3487</v>
      </c>
      <c r="E81" t="s">
        <v>597</v>
      </c>
      <c r="F81" s="15">
        <v>11.54</v>
      </c>
      <c r="G81" s="15" t="s">
        <v>6773</v>
      </c>
      <c r="H81" s="6">
        <v>5</v>
      </c>
      <c r="I81" s="6">
        <v>50</v>
      </c>
      <c r="J81" s="9" t="s">
        <v>6976</v>
      </c>
      <c r="K81" s="9" t="s">
        <v>9707</v>
      </c>
    </row>
    <row r="82" spans="1:11" x14ac:dyDescent="0.25">
      <c r="A82" t="s">
        <v>3484</v>
      </c>
      <c r="B82" t="s">
        <v>2322</v>
      </c>
      <c r="C82" t="s">
        <v>6550</v>
      </c>
      <c r="D82" t="s">
        <v>3488</v>
      </c>
      <c r="E82" t="s">
        <v>602</v>
      </c>
      <c r="F82" s="15">
        <v>14.74</v>
      </c>
      <c r="G82" s="15" t="s">
        <v>6773</v>
      </c>
      <c r="H82" s="6">
        <v>5</v>
      </c>
      <c r="I82" s="6">
        <v>50</v>
      </c>
      <c r="J82" s="9" t="s">
        <v>6976</v>
      </c>
      <c r="K82" s="9" t="s">
        <v>9708</v>
      </c>
    </row>
    <row r="83" spans="1:11" x14ac:dyDescent="0.25">
      <c r="A83" t="s">
        <v>3484</v>
      </c>
      <c r="B83" t="s">
        <v>2322</v>
      </c>
      <c r="C83" t="s">
        <v>6550</v>
      </c>
      <c r="D83" t="s">
        <v>3489</v>
      </c>
      <c r="E83" t="s">
        <v>689</v>
      </c>
      <c r="F83" s="15">
        <v>21.89</v>
      </c>
      <c r="G83" s="15" t="s">
        <v>6773</v>
      </c>
      <c r="H83" s="6">
        <v>5</v>
      </c>
      <c r="I83" s="6">
        <v>30</v>
      </c>
      <c r="J83" s="9" t="s">
        <v>6976</v>
      </c>
      <c r="K83" s="9" t="s">
        <v>9709</v>
      </c>
    </row>
    <row r="84" spans="1:11" x14ac:dyDescent="0.25">
      <c r="A84" t="s">
        <v>3484</v>
      </c>
      <c r="B84" t="s">
        <v>2322</v>
      </c>
      <c r="C84" t="s">
        <v>6550</v>
      </c>
      <c r="D84" t="s">
        <v>3490</v>
      </c>
      <c r="E84" t="s">
        <v>690</v>
      </c>
      <c r="F84" s="15">
        <v>30.11</v>
      </c>
      <c r="G84" s="15" t="s">
        <v>6773</v>
      </c>
      <c r="H84" s="6">
        <v>1</v>
      </c>
      <c r="I84" s="6">
        <v>20</v>
      </c>
      <c r="J84" s="9" t="s">
        <v>6976</v>
      </c>
      <c r="K84" s="9" t="s">
        <v>9710</v>
      </c>
    </row>
    <row r="85" spans="1:11" x14ac:dyDescent="0.25">
      <c r="A85" t="s">
        <v>3484</v>
      </c>
      <c r="B85" t="s">
        <v>2322</v>
      </c>
      <c r="C85" t="s">
        <v>6550</v>
      </c>
      <c r="D85" t="s">
        <v>3491</v>
      </c>
      <c r="E85" t="s">
        <v>693</v>
      </c>
      <c r="F85" s="15">
        <v>40.56</v>
      </c>
      <c r="G85" s="15" t="s">
        <v>6773</v>
      </c>
      <c r="H85" s="6">
        <v>1</v>
      </c>
      <c r="I85" s="6">
        <v>10</v>
      </c>
      <c r="J85" s="9" t="s">
        <v>6976</v>
      </c>
      <c r="K85" s="9" t="s">
        <v>9711</v>
      </c>
    </row>
    <row r="86" spans="1:11" x14ac:dyDescent="0.25">
      <c r="A86" t="s">
        <v>3484</v>
      </c>
      <c r="B86" t="s">
        <v>2322</v>
      </c>
      <c r="C86" t="s">
        <v>6550</v>
      </c>
      <c r="D86" t="s">
        <v>3922</v>
      </c>
      <c r="E86" s="1">
        <v>76</v>
      </c>
      <c r="F86" s="15">
        <v>169.94</v>
      </c>
      <c r="G86" s="15" t="s">
        <v>6773</v>
      </c>
      <c r="H86" s="6">
        <v>1</v>
      </c>
      <c r="I86" s="6">
        <v>1</v>
      </c>
      <c r="J86" s="9" t="s">
        <v>6976</v>
      </c>
      <c r="K86" s="9"/>
    </row>
    <row r="87" spans="1:11" x14ac:dyDescent="0.25">
      <c r="A87" t="s">
        <v>3484</v>
      </c>
      <c r="B87" t="s">
        <v>2322</v>
      </c>
      <c r="C87" t="s">
        <v>6550</v>
      </c>
      <c r="D87" t="s">
        <v>3923</v>
      </c>
      <c r="E87" s="1">
        <v>89</v>
      </c>
      <c r="F87" s="15">
        <v>194.49</v>
      </c>
      <c r="G87" s="15" t="s">
        <v>6773</v>
      </c>
      <c r="H87" s="6">
        <v>1</v>
      </c>
      <c r="I87" s="6">
        <v>1</v>
      </c>
      <c r="J87" s="9" t="s">
        <v>6976</v>
      </c>
      <c r="K87" s="9"/>
    </row>
    <row r="88" spans="1:11" x14ac:dyDescent="0.25">
      <c r="A88" t="s">
        <v>3484</v>
      </c>
      <c r="B88" t="s">
        <v>2322</v>
      </c>
      <c r="C88" t="s">
        <v>6550</v>
      </c>
      <c r="D88" t="s">
        <v>3924</v>
      </c>
      <c r="E88" s="1">
        <v>108</v>
      </c>
      <c r="F88" s="15">
        <v>220.5</v>
      </c>
      <c r="G88" s="15" t="s">
        <v>6773</v>
      </c>
      <c r="H88" s="6">
        <v>1</v>
      </c>
      <c r="I88" s="6">
        <v>1</v>
      </c>
      <c r="J88" s="9" t="s">
        <v>6976</v>
      </c>
      <c r="K88" s="9"/>
    </row>
    <row r="89" spans="1:11" x14ac:dyDescent="0.25">
      <c r="A89" t="s">
        <v>3492</v>
      </c>
      <c r="B89" t="s">
        <v>3493</v>
      </c>
      <c r="C89" t="s">
        <v>6552</v>
      </c>
      <c r="D89" t="s">
        <v>3494</v>
      </c>
      <c r="E89" t="s">
        <v>5</v>
      </c>
      <c r="F89" s="15">
        <v>27.85</v>
      </c>
      <c r="G89" s="15" t="s">
        <v>6773</v>
      </c>
      <c r="H89" s="6">
        <v>5</v>
      </c>
      <c r="I89" s="6">
        <v>75</v>
      </c>
      <c r="J89" s="9" t="s">
        <v>6976</v>
      </c>
      <c r="K89" s="9" t="s">
        <v>9712</v>
      </c>
    </row>
    <row r="90" spans="1:11" x14ac:dyDescent="0.25">
      <c r="A90" t="s">
        <v>3492</v>
      </c>
      <c r="B90" t="s">
        <v>3493</v>
      </c>
      <c r="C90" t="s">
        <v>6552</v>
      </c>
      <c r="D90" t="s">
        <v>3495</v>
      </c>
      <c r="E90" t="s">
        <v>622</v>
      </c>
      <c r="F90" s="15">
        <v>27.89</v>
      </c>
      <c r="G90" s="15" t="s">
        <v>6773</v>
      </c>
      <c r="H90" s="6">
        <v>5</v>
      </c>
      <c r="I90" s="6">
        <v>75</v>
      </c>
      <c r="J90" s="9" t="s">
        <v>6976</v>
      </c>
      <c r="K90" s="9" t="s">
        <v>9713</v>
      </c>
    </row>
    <row r="91" spans="1:11" x14ac:dyDescent="0.25">
      <c r="A91" t="s">
        <v>3492</v>
      </c>
      <c r="B91" t="s">
        <v>3493</v>
      </c>
      <c r="C91" t="s">
        <v>6488</v>
      </c>
      <c r="D91" t="s">
        <v>3496</v>
      </c>
      <c r="E91" t="s">
        <v>630</v>
      </c>
      <c r="F91" s="15">
        <v>30.84</v>
      </c>
      <c r="G91" s="15" t="s">
        <v>6773</v>
      </c>
      <c r="H91" s="6">
        <v>5</v>
      </c>
      <c r="I91" s="6">
        <v>50</v>
      </c>
      <c r="J91" s="9" t="s">
        <v>6976</v>
      </c>
      <c r="K91" s="9" t="s">
        <v>9714</v>
      </c>
    </row>
    <row r="92" spans="1:11" x14ac:dyDescent="0.25">
      <c r="A92" t="s">
        <v>3492</v>
      </c>
      <c r="B92" t="s">
        <v>3493</v>
      </c>
      <c r="C92" t="s">
        <v>6488</v>
      </c>
      <c r="D92" t="s">
        <v>3497</v>
      </c>
      <c r="E92" t="s">
        <v>632</v>
      </c>
      <c r="F92" s="15">
        <v>35.700000000000003</v>
      </c>
      <c r="G92" s="15" t="s">
        <v>6773</v>
      </c>
      <c r="H92" s="6">
        <v>5</v>
      </c>
      <c r="I92" s="6">
        <v>50</v>
      </c>
      <c r="J92" s="9" t="s">
        <v>6976</v>
      </c>
      <c r="K92" s="9" t="s">
        <v>9715</v>
      </c>
    </row>
    <row r="93" spans="1:11" x14ac:dyDescent="0.25">
      <c r="A93" t="s">
        <v>3492</v>
      </c>
      <c r="B93" t="s">
        <v>3493</v>
      </c>
      <c r="C93" t="s">
        <v>6552</v>
      </c>
      <c r="D93" t="s">
        <v>3498</v>
      </c>
      <c r="E93" t="s">
        <v>636</v>
      </c>
      <c r="F93" s="15">
        <v>35.700000000000003</v>
      </c>
      <c r="G93" s="15" t="s">
        <v>6773</v>
      </c>
      <c r="H93" s="6">
        <v>5</v>
      </c>
      <c r="I93" s="6">
        <v>40</v>
      </c>
      <c r="J93" s="9" t="s">
        <v>6976</v>
      </c>
      <c r="K93" s="9" t="s">
        <v>9716</v>
      </c>
    </row>
    <row r="94" spans="1:11" x14ac:dyDescent="0.25">
      <c r="A94" t="s">
        <v>3492</v>
      </c>
      <c r="B94" t="s">
        <v>3493</v>
      </c>
      <c r="C94" t="s">
        <v>6552</v>
      </c>
      <c r="D94" t="s">
        <v>3499</v>
      </c>
      <c r="E94" t="s">
        <v>638</v>
      </c>
      <c r="F94" s="15">
        <v>34.46</v>
      </c>
      <c r="G94" s="15" t="s">
        <v>6773</v>
      </c>
      <c r="H94" s="6">
        <v>5</v>
      </c>
      <c r="I94" s="6">
        <v>40</v>
      </c>
      <c r="J94" s="9" t="s">
        <v>6976</v>
      </c>
      <c r="K94" s="9" t="s">
        <v>9717</v>
      </c>
    </row>
    <row r="95" spans="1:11" x14ac:dyDescent="0.25">
      <c r="A95" t="s">
        <v>3492</v>
      </c>
      <c r="B95" t="s">
        <v>3493</v>
      </c>
      <c r="C95" t="s">
        <v>6552</v>
      </c>
      <c r="D95" t="s">
        <v>3500</v>
      </c>
      <c r="E95" t="s">
        <v>642</v>
      </c>
      <c r="F95" s="15">
        <v>41.66</v>
      </c>
      <c r="G95" s="15" t="s">
        <v>6773</v>
      </c>
      <c r="H95" s="6">
        <v>5</v>
      </c>
      <c r="I95" s="6">
        <v>30</v>
      </c>
      <c r="J95" s="9" t="s">
        <v>6976</v>
      </c>
      <c r="K95" s="9" t="s">
        <v>9718</v>
      </c>
    </row>
    <row r="96" spans="1:11" x14ac:dyDescent="0.25">
      <c r="A96" t="s">
        <v>3492</v>
      </c>
      <c r="B96" t="s">
        <v>3493</v>
      </c>
      <c r="C96" t="s">
        <v>6552</v>
      </c>
      <c r="D96" t="s">
        <v>3501</v>
      </c>
      <c r="E96" t="s">
        <v>646</v>
      </c>
      <c r="F96" s="15">
        <v>62.82</v>
      </c>
      <c r="G96" s="15" t="s">
        <v>6773</v>
      </c>
      <c r="H96" s="6">
        <v>1</v>
      </c>
      <c r="I96" s="6">
        <v>20</v>
      </c>
      <c r="J96" s="9" t="s">
        <v>6976</v>
      </c>
      <c r="K96" s="9" t="s">
        <v>9719</v>
      </c>
    </row>
    <row r="97" spans="1:11" x14ac:dyDescent="0.25">
      <c r="A97" t="s">
        <v>3492</v>
      </c>
      <c r="B97" t="s">
        <v>3493</v>
      </c>
      <c r="C97" t="s">
        <v>6552</v>
      </c>
      <c r="D97" t="s">
        <v>3502</v>
      </c>
      <c r="E97" t="s">
        <v>648</v>
      </c>
      <c r="F97" s="15">
        <v>101.78</v>
      </c>
      <c r="G97" s="15" t="s">
        <v>6773</v>
      </c>
      <c r="H97" s="6">
        <v>1</v>
      </c>
      <c r="I97" s="6">
        <v>15</v>
      </c>
      <c r="J97" s="9" t="s">
        <v>6976</v>
      </c>
      <c r="K97" s="9" t="s">
        <v>9720</v>
      </c>
    </row>
    <row r="98" spans="1:11" x14ac:dyDescent="0.25">
      <c r="A98" t="s">
        <v>3492</v>
      </c>
      <c r="B98" t="s">
        <v>3493</v>
      </c>
      <c r="C98" t="s">
        <v>6552</v>
      </c>
      <c r="D98" t="s">
        <v>3503</v>
      </c>
      <c r="E98" t="s">
        <v>650</v>
      </c>
      <c r="F98" s="15">
        <v>156.78</v>
      </c>
      <c r="G98" s="15" t="s">
        <v>6773</v>
      </c>
      <c r="H98" s="6">
        <v>1</v>
      </c>
      <c r="I98" s="6">
        <v>10</v>
      </c>
      <c r="J98" s="9" t="s">
        <v>6976</v>
      </c>
      <c r="K98" s="9" t="s">
        <v>9721</v>
      </c>
    </row>
    <row r="99" spans="1:11" x14ac:dyDescent="0.25">
      <c r="A99" t="s">
        <v>3504</v>
      </c>
      <c r="B99" t="s">
        <v>3505</v>
      </c>
      <c r="C99" t="s">
        <v>6551</v>
      </c>
      <c r="D99" t="s">
        <v>3506</v>
      </c>
      <c r="E99" t="s">
        <v>5</v>
      </c>
      <c r="F99" s="15">
        <v>20.49</v>
      </c>
      <c r="G99" s="15" t="s">
        <v>6773</v>
      </c>
      <c r="H99" s="6">
        <v>5</v>
      </c>
      <c r="I99" s="6">
        <v>80</v>
      </c>
      <c r="J99" s="9" t="s">
        <v>6976</v>
      </c>
      <c r="K99" s="9" t="s">
        <v>9722</v>
      </c>
    </row>
    <row r="100" spans="1:11" x14ac:dyDescent="0.25">
      <c r="A100" t="s">
        <v>3504</v>
      </c>
      <c r="B100" t="s">
        <v>3505</v>
      </c>
      <c r="C100" t="s">
        <v>6488</v>
      </c>
      <c r="D100" t="s">
        <v>3507</v>
      </c>
      <c r="E100" t="s">
        <v>630</v>
      </c>
      <c r="F100" s="15">
        <v>22.77</v>
      </c>
      <c r="G100" s="15" t="s">
        <v>6773</v>
      </c>
      <c r="H100" s="6">
        <v>5</v>
      </c>
      <c r="I100" s="6">
        <v>50</v>
      </c>
      <c r="J100" s="9" t="s">
        <v>6976</v>
      </c>
      <c r="K100" s="9" t="s">
        <v>9723</v>
      </c>
    </row>
    <row r="101" spans="1:11" x14ac:dyDescent="0.25">
      <c r="A101" t="s">
        <v>3504</v>
      </c>
      <c r="B101" t="s">
        <v>3505</v>
      </c>
      <c r="C101" t="s">
        <v>6551</v>
      </c>
      <c r="D101" t="s">
        <v>3508</v>
      </c>
      <c r="E101" t="s">
        <v>636</v>
      </c>
      <c r="F101" s="15">
        <v>30.63</v>
      </c>
      <c r="G101" s="15" t="s">
        <v>6773</v>
      </c>
      <c r="H101" s="6">
        <v>5</v>
      </c>
      <c r="I101" s="6">
        <v>50</v>
      </c>
      <c r="J101" s="9" t="s">
        <v>6976</v>
      </c>
      <c r="K101" s="9" t="s">
        <v>9724</v>
      </c>
    </row>
    <row r="102" spans="1:11" x14ac:dyDescent="0.25">
      <c r="A102" t="s">
        <v>3504</v>
      </c>
      <c r="B102" t="s">
        <v>3505</v>
      </c>
      <c r="C102" t="s">
        <v>6551</v>
      </c>
      <c r="D102" t="s">
        <v>3509</v>
      </c>
      <c r="E102" t="s">
        <v>642</v>
      </c>
      <c r="F102" s="15">
        <v>38.86</v>
      </c>
      <c r="G102" s="15" t="s">
        <v>6773</v>
      </c>
      <c r="H102" s="6">
        <v>5</v>
      </c>
      <c r="I102" s="6">
        <v>30</v>
      </c>
      <c r="J102" s="9" t="s">
        <v>6976</v>
      </c>
      <c r="K102" s="9" t="s">
        <v>9725</v>
      </c>
    </row>
    <row r="103" spans="1:11" x14ac:dyDescent="0.25">
      <c r="A103" t="s">
        <v>3504</v>
      </c>
      <c r="B103" t="s">
        <v>3505</v>
      </c>
      <c r="C103" t="s">
        <v>6551</v>
      </c>
      <c r="D103" t="s">
        <v>3510</v>
      </c>
      <c r="E103" t="s">
        <v>646</v>
      </c>
      <c r="F103" s="15">
        <v>60.39</v>
      </c>
      <c r="G103" s="15" t="s">
        <v>6773</v>
      </c>
      <c r="H103" s="6">
        <v>1</v>
      </c>
      <c r="I103" s="6">
        <v>20</v>
      </c>
      <c r="J103" s="9" t="s">
        <v>6976</v>
      </c>
      <c r="K103" s="9" t="s">
        <v>9726</v>
      </c>
    </row>
    <row r="104" spans="1:11" x14ac:dyDescent="0.25">
      <c r="A104" t="s">
        <v>3504</v>
      </c>
      <c r="B104" t="s">
        <v>3505</v>
      </c>
      <c r="C104" t="s">
        <v>6551</v>
      </c>
      <c r="D104" t="s">
        <v>3511</v>
      </c>
      <c r="E104" t="s">
        <v>648</v>
      </c>
      <c r="F104" s="15">
        <v>79.59</v>
      </c>
      <c r="G104" s="15" t="s">
        <v>6773</v>
      </c>
      <c r="H104" s="6">
        <v>1</v>
      </c>
      <c r="I104" s="6">
        <v>15</v>
      </c>
      <c r="J104" s="9" t="s">
        <v>6976</v>
      </c>
      <c r="K104" s="9" t="s">
        <v>9727</v>
      </c>
    </row>
    <row r="105" spans="1:11" x14ac:dyDescent="0.25">
      <c r="A105" t="s">
        <v>3504</v>
      </c>
      <c r="B105" t="s">
        <v>3505</v>
      </c>
      <c r="C105" t="s">
        <v>6551</v>
      </c>
      <c r="D105" t="s">
        <v>3512</v>
      </c>
      <c r="E105" t="s">
        <v>650</v>
      </c>
      <c r="F105" s="15">
        <v>115.45</v>
      </c>
      <c r="G105" s="15" t="s">
        <v>6773</v>
      </c>
      <c r="H105" s="6">
        <v>1</v>
      </c>
      <c r="I105" s="6">
        <v>8</v>
      </c>
      <c r="J105" s="9" t="s">
        <v>6976</v>
      </c>
      <c r="K105" s="9" t="s">
        <v>9728</v>
      </c>
    </row>
    <row r="106" spans="1:11" x14ac:dyDescent="0.25">
      <c r="A106" t="s">
        <v>3513</v>
      </c>
      <c r="B106" t="s">
        <v>1132</v>
      </c>
      <c r="C106" t="s">
        <v>6632</v>
      </c>
      <c r="D106" t="s">
        <v>3514</v>
      </c>
      <c r="E106" t="s">
        <v>622</v>
      </c>
      <c r="F106" s="15">
        <v>13.67</v>
      </c>
      <c r="G106" s="15" t="s">
        <v>6773</v>
      </c>
      <c r="H106" s="6">
        <v>5</v>
      </c>
      <c r="I106" s="6">
        <v>100</v>
      </c>
      <c r="J106" s="9" t="s">
        <v>6976</v>
      </c>
      <c r="K106" s="9" t="s">
        <v>9729</v>
      </c>
    </row>
    <row r="107" spans="1:11" x14ac:dyDescent="0.25">
      <c r="A107" t="s">
        <v>3513</v>
      </c>
      <c r="B107" t="s">
        <v>1132</v>
      </c>
      <c r="C107" t="s">
        <v>6632</v>
      </c>
      <c r="D107" t="s">
        <v>3515</v>
      </c>
      <c r="E107" t="s">
        <v>632</v>
      </c>
      <c r="F107" s="15">
        <v>15.94</v>
      </c>
      <c r="G107" s="15" t="s">
        <v>6773</v>
      </c>
      <c r="H107" s="6">
        <v>5</v>
      </c>
      <c r="I107" s="6">
        <v>100</v>
      </c>
      <c r="J107" s="9" t="s">
        <v>6976</v>
      </c>
      <c r="K107" s="9" t="s">
        <v>9730</v>
      </c>
    </row>
    <row r="108" spans="1:11" x14ac:dyDescent="0.25">
      <c r="A108" t="s">
        <v>3513</v>
      </c>
      <c r="B108" t="s">
        <v>1132</v>
      </c>
      <c r="C108" t="s">
        <v>6632</v>
      </c>
      <c r="D108" t="s">
        <v>3516</v>
      </c>
      <c r="E108" t="s">
        <v>636</v>
      </c>
      <c r="F108" s="15">
        <v>14.23</v>
      </c>
      <c r="G108" s="15" t="s">
        <v>6773</v>
      </c>
      <c r="H108" s="6">
        <v>5</v>
      </c>
      <c r="I108" s="6">
        <v>50</v>
      </c>
      <c r="J108" s="9" t="s">
        <v>6976</v>
      </c>
      <c r="K108" s="9" t="s">
        <v>9731</v>
      </c>
    </row>
    <row r="109" spans="1:11" x14ac:dyDescent="0.25">
      <c r="A109" t="s">
        <v>3513</v>
      </c>
      <c r="B109" t="s">
        <v>1132</v>
      </c>
      <c r="C109" t="s">
        <v>6632</v>
      </c>
      <c r="D109" t="s">
        <v>3517</v>
      </c>
      <c r="E109" t="s">
        <v>638</v>
      </c>
      <c r="F109" s="15">
        <v>20.49</v>
      </c>
      <c r="G109" s="15" t="s">
        <v>6773</v>
      </c>
      <c r="H109" s="6">
        <v>5</v>
      </c>
      <c r="I109" s="6">
        <v>50</v>
      </c>
      <c r="J109" s="9" t="s">
        <v>6976</v>
      </c>
      <c r="K109" s="9" t="s">
        <v>9732</v>
      </c>
    </row>
    <row r="110" spans="1:11" x14ac:dyDescent="0.25">
      <c r="A110" t="s">
        <v>3513</v>
      </c>
      <c r="B110" t="s">
        <v>1132</v>
      </c>
      <c r="C110" t="s">
        <v>6632</v>
      </c>
      <c r="D110" s="4" t="s">
        <v>5471</v>
      </c>
      <c r="E110" s="5" t="s">
        <v>642</v>
      </c>
      <c r="F110" s="15">
        <v>17.52</v>
      </c>
      <c r="G110" s="15" t="s">
        <v>6774</v>
      </c>
      <c r="H110" s="6">
        <v>5</v>
      </c>
      <c r="I110" s="6">
        <v>30</v>
      </c>
      <c r="J110" s="9" t="s">
        <v>6976</v>
      </c>
      <c r="K110" s="9"/>
    </row>
    <row r="111" spans="1:11" x14ac:dyDescent="0.25">
      <c r="A111" t="s">
        <v>3513</v>
      </c>
      <c r="B111" t="s">
        <v>1132</v>
      </c>
      <c r="C111" t="s">
        <v>6632</v>
      </c>
      <c r="D111" t="s">
        <v>3518</v>
      </c>
      <c r="E111" t="s">
        <v>717</v>
      </c>
      <c r="F111" s="15">
        <v>26.18</v>
      </c>
      <c r="G111" s="15" t="s">
        <v>6773</v>
      </c>
      <c r="H111" s="6">
        <v>5</v>
      </c>
      <c r="I111" s="6">
        <v>30</v>
      </c>
      <c r="J111" s="9" t="s">
        <v>6976</v>
      </c>
      <c r="K111" s="9" t="s">
        <v>9733</v>
      </c>
    </row>
    <row r="112" spans="1:11" x14ac:dyDescent="0.25">
      <c r="A112" t="s">
        <v>3513</v>
      </c>
      <c r="B112" t="s">
        <v>1132</v>
      </c>
      <c r="C112" t="s">
        <v>6632</v>
      </c>
      <c r="D112" t="s">
        <v>3519</v>
      </c>
      <c r="E112" t="s">
        <v>719</v>
      </c>
      <c r="F112" s="15">
        <v>32.71</v>
      </c>
      <c r="G112" s="15" t="s">
        <v>6773</v>
      </c>
      <c r="H112" s="6">
        <v>1</v>
      </c>
      <c r="I112" s="6">
        <v>20</v>
      </c>
      <c r="J112" s="9" t="s">
        <v>6976</v>
      </c>
      <c r="K112" s="9" t="s">
        <v>9734</v>
      </c>
    </row>
    <row r="113" spans="1:11" x14ac:dyDescent="0.25">
      <c r="A113" t="s">
        <v>3520</v>
      </c>
      <c r="B113" t="s">
        <v>358</v>
      </c>
      <c r="C113" t="s">
        <v>6649</v>
      </c>
      <c r="D113" t="s">
        <v>3521</v>
      </c>
      <c r="E113" t="s">
        <v>5</v>
      </c>
      <c r="F113" s="15">
        <v>11.17</v>
      </c>
      <c r="G113" s="15" t="s">
        <v>6773</v>
      </c>
      <c r="H113" s="6">
        <v>5</v>
      </c>
      <c r="I113" s="6">
        <v>80</v>
      </c>
      <c r="J113" s="9" t="s">
        <v>6976</v>
      </c>
      <c r="K113" s="9" t="s">
        <v>9735</v>
      </c>
    </row>
    <row r="114" spans="1:11" x14ac:dyDescent="0.25">
      <c r="A114" t="s">
        <v>3520</v>
      </c>
      <c r="B114" t="s">
        <v>358</v>
      </c>
      <c r="C114" t="s">
        <v>6649</v>
      </c>
      <c r="D114" t="s">
        <v>3522</v>
      </c>
      <c r="E114" t="s">
        <v>630</v>
      </c>
      <c r="F114" s="15">
        <v>15.94</v>
      </c>
      <c r="G114" s="15" t="s">
        <v>6773</v>
      </c>
      <c r="H114" s="6">
        <v>5</v>
      </c>
      <c r="I114" s="6">
        <v>50</v>
      </c>
      <c r="J114" s="9" t="s">
        <v>6976</v>
      </c>
      <c r="K114" s="9" t="s">
        <v>9736</v>
      </c>
    </row>
    <row r="115" spans="1:11" x14ac:dyDescent="0.25">
      <c r="A115" t="s">
        <v>3520</v>
      </c>
      <c r="B115" t="s">
        <v>358</v>
      </c>
      <c r="C115" t="s">
        <v>6649</v>
      </c>
      <c r="D115" t="s">
        <v>3523</v>
      </c>
      <c r="E115" t="s">
        <v>636</v>
      </c>
      <c r="F115" s="15">
        <v>16.09</v>
      </c>
      <c r="G115" s="15" t="s">
        <v>6773</v>
      </c>
      <c r="H115" s="6">
        <v>5</v>
      </c>
      <c r="I115" s="6">
        <v>40</v>
      </c>
      <c r="J115" s="9" t="s">
        <v>6976</v>
      </c>
      <c r="K115" s="9" t="s">
        <v>9737</v>
      </c>
    </row>
    <row r="116" spans="1:11" x14ac:dyDescent="0.25">
      <c r="A116" t="s">
        <v>3520</v>
      </c>
      <c r="B116" t="s">
        <v>358</v>
      </c>
      <c r="C116" t="s">
        <v>6649</v>
      </c>
      <c r="D116" t="s">
        <v>3524</v>
      </c>
      <c r="E116" t="s">
        <v>642</v>
      </c>
      <c r="F116" s="15">
        <v>26.66</v>
      </c>
      <c r="G116" s="15" t="s">
        <v>6773</v>
      </c>
      <c r="H116" s="6">
        <v>5</v>
      </c>
      <c r="I116" s="6">
        <v>30</v>
      </c>
      <c r="J116" s="9" t="s">
        <v>6976</v>
      </c>
      <c r="K116" s="9" t="s">
        <v>9738</v>
      </c>
    </row>
    <row r="117" spans="1:11" x14ac:dyDescent="0.25">
      <c r="A117" t="s">
        <v>3525</v>
      </c>
      <c r="B117" t="s">
        <v>1346</v>
      </c>
      <c r="C117" t="s">
        <v>6588</v>
      </c>
      <c r="D117" t="s">
        <v>3526</v>
      </c>
      <c r="E117" t="s">
        <v>593</v>
      </c>
      <c r="F117" s="15">
        <v>5.34</v>
      </c>
      <c r="G117" s="15" t="s">
        <v>6773</v>
      </c>
      <c r="H117" s="6">
        <v>5</v>
      </c>
      <c r="I117" s="6">
        <v>100</v>
      </c>
      <c r="J117" s="9" t="s">
        <v>6976</v>
      </c>
      <c r="K117" s="9" t="s">
        <v>9739</v>
      </c>
    </row>
    <row r="118" spans="1:11" x14ac:dyDescent="0.25">
      <c r="A118" t="s">
        <v>3525</v>
      </c>
      <c r="B118" t="s">
        <v>1346</v>
      </c>
      <c r="C118" t="s">
        <v>6588</v>
      </c>
      <c r="D118" t="s">
        <v>3527</v>
      </c>
      <c r="E118" t="s">
        <v>595</v>
      </c>
      <c r="F118" s="15">
        <v>6.47</v>
      </c>
      <c r="G118" s="15" t="s">
        <v>6773</v>
      </c>
      <c r="H118" s="6">
        <v>5</v>
      </c>
      <c r="I118" s="6">
        <v>100</v>
      </c>
      <c r="J118" s="9" t="s">
        <v>6976</v>
      </c>
      <c r="K118" s="9" t="s">
        <v>9740</v>
      </c>
    </row>
    <row r="119" spans="1:11" x14ac:dyDescent="0.25">
      <c r="A119" t="s">
        <v>3525</v>
      </c>
      <c r="B119" t="s">
        <v>1346</v>
      </c>
      <c r="C119" t="s">
        <v>6588</v>
      </c>
      <c r="D119" t="s">
        <v>3528</v>
      </c>
      <c r="E119" t="s">
        <v>597</v>
      </c>
      <c r="F119" s="15">
        <v>8.81</v>
      </c>
      <c r="G119" s="15" t="s">
        <v>6773</v>
      </c>
      <c r="H119" s="6">
        <v>5</v>
      </c>
      <c r="I119" s="6">
        <v>50</v>
      </c>
      <c r="J119" s="9" t="s">
        <v>6976</v>
      </c>
      <c r="K119" s="9" t="s">
        <v>9741</v>
      </c>
    </row>
    <row r="120" spans="1:11" x14ac:dyDescent="0.25">
      <c r="A120" t="s">
        <v>3525</v>
      </c>
      <c r="B120" t="s">
        <v>1346</v>
      </c>
      <c r="C120" t="s">
        <v>6588</v>
      </c>
      <c r="D120" t="s">
        <v>3529</v>
      </c>
      <c r="E120" t="s">
        <v>602</v>
      </c>
      <c r="F120" s="15">
        <v>12.63</v>
      </c>
      <c r="G120" s="15" t="s">
        <v>6773</v>
      </c>
      <c r="H120" s="6">
        <v>5</v>
      </c>
      <c r="I120" s="6">
        <v>30</v>
      </c>
      <c r="J120" s="9" t="s">
        <v>6976</v>
      </c>
      <c r="K120" s="9" t="s">
        <v>9742</v>
      </c>
    </row>
    <row r="121" spans="1:11" x14ac:dyDescent="0.25">
      <c r="A121" t="s">
        <v>3525</v>
      </c>
      <c r="B121" t="s">
        <v>1346</v>
      </c>
      <c r="C121" t="s">
        <v>6588</v>
      </c>
      <c r="D121" t="s">
        <v>3530</v>
      </c>
      <c r="E121" t="s">
        <v>689</v>
      </c>
      <c r="F121" s="15">
        <v>19.12</v>
      </c>
      <c r="G121" s="15" t="s">
        <v>6773</v>
      </c>
      <c r="H121" s="6">
        <v>5</v>
      </c>
      <c r="I121" s="6">
        <v>15</v>
      </c>
      <c r="J121" s="9" t="s">
        <v>6976</v>
      </c>
      <c r="K121" s="9" t="s">
        <v>9743</v>
      </c>
    </row>
    <row r="122" spans="1:11" x14ac:dyDescent="0.25">
      <c r="A122" t="s">
        <v>3525</v>
      </c>
      <c r="B122" t="s">
        <v>1346</v>
      </c>
      <c r="C122" t="s">
        <v>6588</v>
      </c>
      <c r="D122" t="s">
        <v>3531</v>
      </c>
      <c r="E122" t="s">
        <v>690</v>
      </c>
      <c r="F122" s="15">
        <v>30.74</v>
      </c>
      <c r="G122" s="15" t="s">
        <v>6773</v>
      </c>
      <c r="H122" s="6">
        <v>1</v>
      </c>
      <c r="I122" s="6">
        <v>10</v>
      </c>
      <c r="J122" s="9" t="s">
        <v>6976</v>
      </c>
      <c r="K122" s="9" t="s">
        <v>9744</v>
      </c>
    </row>
    <row r="123" spans="1:11" x14ac:dyDescent="0.25">
      <c r="A123" t="s">
        <v>3525</v>
      </c>
      <c r="B123" t="s">
        <v>1346</v>
      </c>
      <c r="C123" t="s">
        <v>6588</v>
      </c>
      <c r="D123" t="s">
        <v>3532</v>
      </c>
      <c r="E123" t="s">
        <v>693</v>
      </c>
      <c r="F123" s="15">
        <v>47.41</v>
      </c>
      <c r="G123" s="15" t="s">
        <v>6773</v>
      </c>
      <c r="H123" s="6">
        <v>1</v>
      </c>
      <c r="I123" s="6">
        <v>6</v>
      </c>
      <c r="J123" s="9" t="s">
        <v>6976</v>
      </c>
      <c r="K123" s="9" t="s">
        <v>9745</v>
      </c>
    </row>
    <row r="124" spans="1:11" x14ac:dyDescent="0.25">
      <c r="A124" t="s">
        <v>3525</v>
      </c>
      <c r="B124" t="s">
        <v>1346</v>
      </c>
      <c r="C124" t="s">
        <v>6588</v>
      </c>
      <c r="D124" t="s">
        <v>3925</v>
      </c>
      <c r="E124" s="1">
        <v>76</v>
      </c>
      <c r="F124" s="15">
        <v>117.44</v>
      </c>
      <c r="G124" s="15" t="s">
        <v>6773</v>
      </c>
      <c r="H124" s="6">
        <v>1</v>
      </c>
      <c r="I124" s="6">
        <v>1</v>
      </c>
      <c r="J124" s="9" t="s">
        <v>6976</v>
      </c>
      <c r="K124" s="9"/>
    </row>
    <row r="125" spans="1:11" x14ac:dyDescent="0.25">
      <c r="A125" t="s">
        <v>3525</v>
      </c>
      <c r="B125" t="s">
        <v>1346</v>
      </c>
      <c r="C125" t="s">
        <v>6588</v>
      </c>
      <c r="D125" t="s">
        <v>3926</v>
      </c>
      <c r="E125" s="1">
        <v>89</v>
      </c>
      <c r="F125" s="15">
        <v>154.58000000000001</v>
      </c>
      <c r="G125" s="15" t="s">
        <v>6773</v>
      </c>
      <c r="H125" s="6">
        <v>1</v>
      </c>
      <c r="I125" s="6">
        <v>1</v>
      </c>
      <c r="J125" s="9" t="s">
        <v>6976</v>
      </c>
      <c r="K125" s="9"/>
    </row>
    <row r="126" spans="1:11" x14ac:dyDescent="0.25">
      <c r="A126" t="s">
        <v>3525</v>
      </c>
      <c r="B126" t="s">
        <v>1346</v>
      </c>
      <c r="C126" t="s">
        <v>6588</v>
      </c>
      <c r="D126" t="s">
        <v>3927</v>
      </c>
      <c r="E126" s="1">
        <v>108</v>
      </c>
      <c r="F126" s="15">
        <v>209.37</v>
      </c>
      <c r="G126" s="15" t="s">
        <v>6773</v>
      </c>
      <c r="H126" s="6">
        <v>1</v>
      </c>
      <c r="I126" s="6">
        <v>1</v>
      </c>
      <c r="J126" s="9" t="s">
        <v>6976</v>
      </c>
      <c r="K126" s="9"/>
    </row>
    <row r="127" spans="1:11" x14ac:dyDescent="0.25">
      <c r="A127" t="s">
        <v>3533</v>
      </c>
      <c r="B127" t="s">
        <v>1387</v>
      </c>
      <c r="C127" t="s">
        <v>6562</v>
      </c>
      <c r="D127" t="s">
        <v>3534</v>
      </c>
      <c r="E127" t="s">
        <v>593</v>
      </c>
      <c r="F127" s="15">
        <v>5.18</v>
      </c>
      <c r="G127" s="15" t="s">
        <v>6773</v>
      </c>
      <c r="H127" s="6">
        <v>10</v>
      </c>
      <c r="I127" s="6">
        <v>100</v>
      </c>
      <c r="J127" s="9" t="s">
        <v>6976</v>
      </c>
      <c r="K127" s="9" t="s">
        <v>9746</v>
      </c>
    </row>
    <row r="128" spans="1:11" x14ac:dyDescent="0.25">
      <c r="A128" t="s">
        <v>3533</v>
      </c>
      <c r="B128" t="s">
        <v>1387</v>
      </c>
      <c r="C128" t="s">
        <v>6562</v>
      </c>
      <c r="D128" t="s">
        <v>3535</v>
      </c>
      <c r="E128" t="s">
        <v>595</v>
      </c>
      <c r="F128" s="15">
        <v>6.17</v>
      </c>
      <c r="G128" s="15" t="s">
        <v>6773</v>
      </c>
      <c r="H128" s="6">
        <v>10</v>
      </c>
      <c r="I128" s="6">
        <v>80</v>
      </c>
      <c r="J128" s="9" t="s">
        <v>6976</v>
      </c>
      <c r="K128" s="9" t="s">
        <v>9747</v>
      </c>
    </row>
    <row r="129" spans="1:11" x14ac:dyDescent="0.25">
      <c r="A129" t="s">
        <v>3533</v>
      </c>
      <c r="B129" t="s">
        <v>1387</v>
      </c>
      <c r="C129" t="s">
        <v>6562</v>
      </c>
      <c r="D129" t="s">
        <v>3536</v>
      </c>
      <c r="E129" t="s">
        <v>597</v>
      </c>
      <c r="F129" s="15">
        <v>8.65</v>
      </c>
      <c r="G129" s="15" t="s">
        <v>6773</v>
      </c>
      <c r="H129" s="6">
        <v>10</v>
      </c>
      <c r="I129" s="6">
        <v>50</v>
      </c>
      <c r="J129" s="9" t="s">
        <v>6976</v>
      </c>
      <c r="K129" s="9" t="s">
        <v>9748</v>
      </c>
    </row>
    <row r="130" spans="1:11" x14ac:dyDescent="0.25">
      <c r="A130" t="s">
        <v>3533</v>
      </c>
      <c r="B130" t="s">
        <v>1387</v>
      </c>
      <c r="C130" t="s">
        <v>6562</v>
      </c>
      <c r="D130" t="s">
        <v>3537</v>
      </c>
      <c r="E130" t="s">
        <v>602</v>
      </c>
      <c r="F130" s="15">
        <v>12.04</v>
      </c>
      <c r="G130" s="15" t="s">
        <v>6773</v>
      </c>
      <c r="H130" s="6">
        <v>5</v>
      </c>
      <c r="I130" s="6">
        <v>20</v>
      </c>
      <c r="J130" s="9" t="s">
        <v>6976</v>
      </c>
      <c r="K130" s="9" t="s">
        <v>9749</v>
      </c>
    </row>
    <row r="131" spans="1:11" x14ac:dyDescent="0.25">
      <c r="A131" t="s">
        <v>3533</v>
      </c>
      <c r="B131" t="s">
        <v>1387</v>
      </c>
      <c r="C131" t="s">
        <v>6562</v>
      </c>
      <c r="D131" t="s">
        <v>3538</v>
      </c>
      <c r="E131" t="s">
        <v>689</v>
      </c>
      <c r="F131" s="15">
        <v>16.440000000000001</v>
      </c>
      <c r="G131" s="15" t="s">
        <v>6773</v>
      </c>
      <c r="H131" s="6">
        <v>5</v>
      </c>
      <c r="I131" s="6">
        <v>10</v>
      </c>
      <c r="J131" s="9" t="s">
        <v>6976</v>
      </c>
      <c r="K131" s="9" t="s">
        <v>9750</v>
      </c>
    </row>
    <row r="132" spans="1:11" x14ac:dyDescent="0.25">
      <c r="A132" t="s">
        <v>3533</v>
      </c>
      <c r="B132" t="s">
        <v>1387</v>
      </c>
      <c r="C132" t="s">
        <v>6562</v>
      </c>
      <c r="D132" t="s">
        <v>3539</v>
      </c>
      <c r="E132" t="s">
        <v>690</v>
      </c>
      <c r="F132" s="15">
        <v>27.11</v>
      </c>
      <c r="G132" s="15" t="s">
        <v>6773</v>
      </c>
      <c r="H132" s="6">
        <v>1</v>
      </c>
      <c r="I132" s="6">
        <v>10</v>
      </c>
      <c r="J132" s="9" t="s">
        <v>6976</v>
      </c>
      <c r="K132" s="9" t="s">
        <v>9751</v>
      </c>
    </row>
    <row r="133" spans="1:11" x14ac:dyDescent="0.25">
      <c r="A133" t="s">
        <v>3533</v>
      </c>
      <c r="B133" t="s">
        <v>1387</v>
      </c>
      <c r="C133" t="s">
        <v>6562</v>
      </c>
      <c r="D133" t="s">
        <v>3540</v>
      </c>
      <c r="E133" t="s">
        <v>693</v>
      </c>
      <c r="F133" s="15">
        <v>45.79</v>
      </c>
      <c r="G133" s="15" t="s">
        <v>6773</v>
      </c>
      <c r="H133" s="6">
        <v>1</v>
      </c>
      <c r="I133" s="6">
        <v>6</v>
      </c>
      <c r="J133" s="9" t="s">
        <v>6976</v>
      </c>
      <c r="K133" s="9" t="s">
        <v>9752</v>
      </c>
    </row>
    <row r="134" spans="1:11" x14ac:dyDescent="0.25">
      <c r="A134" t="s">
        <v>3533</v>
      </c>
      <c r="B134" t="s">
        <v>1387</v>
      </c>
      <c r="C134" t="s">
        <v>6562</v>
      </c>
      <c r="D134" t="s">
        <v>3928</v>
      </c>
      <c r="E134" s="1">
        <v>76</v>
      </c>
      <c r="F134" s="15">
        <v>131.80000000000001</v>
      </c>
      <c r="G134" s="15" t="s">
        <v>6773</v>
      </c>
      <c r="H134" s="6">
        <v>1</v>
      </c>
      <c r="I134" s="6">
        <v>1</v>
      </c>
      <c r="J134" s="9" t="s">
        <v>6976</v>
      </c>
      <c r="K134" s="9"/>
    </row>
    <row r="135" spans="1:11" x14ac:dyDescent="0.25">
      <c r="A135" t="s">
        <v>3533</v>
      </c>
      <c r="B135" t="s">
        <v>1387</v>
      </c>
      <c r="C135" t="s">
        <v>6562</v>
      </c>
      <c r="D135" t="s">
        <v>3929</v>
      </c>
      <c r="E135" s="1">
        <v>89</v>
      </c>
      <c r="F135" s="15">
        <v>172.43</v>
      </c>
      <c r="G135" s="15" t="s">
        <v>6773</v>
      </c>
      <c r="H135" s="6">
        <v>1</v>
      </c>
      <c r="I135" s="6">
        <v>1</v>
      </c>
      <c r="J135" s="9" t="s">
        <v>6976</v>
      </c>
      <c r="K135" s="9"/>
    </row>
    <row r="136" spans="1:11" x14ac:dyDescent="0.25">
      <c r="A136" t="s">
        <v>3533</v>
      </c>
      <c r="B136" t="s">
        <v>1387</v>
      </c>
      <c r="C136" t="s">
        <v>6562</v>
      </c>
      <c r="D136" t="s">
        <v>3930</v>
      </c>
      <c r="E136" s="1">
        <v>108</v>
      </c>
      <c r="F136" s="15">
        <v>217.52</v>
      </c>
      <c r="G136" s="15" t="s">
        <v>6773</v>
      </c>
      <c r="H136" s="6">
        <v>1</v>
      </c>
      <c r="I136" s="6">
        <v>1</v>
      </c>
      <c r="J136" s="9" t="s">
        <v>6976</v>
      </c>
      <c r="K136" s="9"/>
    </row>
    <row r="137" spans="1:11" x14ac:dyDescent="0.25">
      <c r="A137" t="s">
        <v>3541</v>
      </c>
      <c r="B137" s="7" t="s">
        <v>6653</v>
      </c>
      <c r="C137" t="s">
        <v>6651</v>
      </c>
      <c r="D137" t="s">
        <v>3543</v>
      </c>
      <c r="E137" t="s">
        <v>593</v>
      </c>
      <c r="F137" s="15">
        <v>6.1</v>
      </c>
      <c r="G137" s="15" t="s">
        <v>6773</v>
      </c>
      <c r="H137" s="6">
        <v>5</v>
      </c>
      <c r="I137" s="6">
        <v>50</v>
      </c>
      <c r="J137" s="9" t="s">
        <v>6976</v>
      </c>
      <c r="K137" s="9" t="s">
        <v>9753</v>
      </c>
    </row>
    <row r="138" spans="1:11" x14ac:dyDescent="0.25">
      <c r="A138" t="s">
        <v>3541</v>
      </c>
      <c r="B138" s="7" t="s">
        <v>3542</v>
      </c>
      <c r="C138" t="s">
        <v>6651</v>
      </c>
      <c r="D138" t="s">
        <v>3544</v>
      </c>
      <c r="E138" t="s">
        <v>595</v>
      </c>
      <c r="F138" s="15">
        <v>7.24</v>
      </c>
      <c r="G138" s="15" t="s">
        <v>6773</v>
      </c>
      <c r="H138" s="6">
        <v>5</v>
      </c>
      <c r="I138" s="6">
        <v>50</v>
      </c>
      <c r="J138" s="9" t="s">
        <v>6976</v>
      </c>
      <c r="K138" s="9" t="s">
        <v>9754</v>
      </c>
    </row>
    <row r="139" spans="1:11" x14ac:dyDescent="0.25">
      <c r="A139" t="s">
        <v>3541</v>
      </c>
      <c r="B139" s="7" t="s">
        <v>3542</v>
      </c>
      <c r="C139" t="s">
        <v>6651</v>
      </c>
      <c r="D139" t="s">
        <v>3545</v>
      </c>
      <c r="E139" t="s">
        <v>597</v>
      </c>
      <c r="F139" s="15">
        <v>9.93</v>
      </c>
      <c r="G139" s="15" t="s">
        <v>6773</v>
      </c>
      <c r="H139" s="6">
        <v>5</v>
      </c>
      <c r="I139" s="6">
        <v>30</v>
      </c>
      <c r="J139" s="9" t="s">
        <v>6976</v>
      </c>
      <c r="K139" s="9" t="s">
        <v>9755</v>
      </c>
    </row>
    <row r="140" spans="1:11" x14ac:dyDescent="0.25">
      <c r="A140" t="s">
        <v>3541</v>
      </c>
      <c r="B140" s="7" t="s">
        <v>3542</v>
      </c>
      <c r="C140" t="s">
        <v>6651</v>
      </c>
      <c r="D140" t="s">
        <v>3546</v>
      </c>
      <c r="E140" t="s">
        <v>602</v>
      </c>
      <c r="F140" s="15">
        <v>14.23</v>
      </c>
      <c r="G140" s="15" t="s">
        <v>6773</v>
      </c>
      <c r="H140" s="6">
        <v>5</v>
      </c>
      <c r="I140" s="6">
        <v>20</v>
      </c>
      <c r="J140" s="9" t="s">
        <v>6976</v>
      </c>
      <c r="K140" s="9" t="s">
        <v>9756</v>
      </c>
    </row>
    <row r="141" spans="1:11" x14ac:dyDescent="0.25">
      <c r="A141" t="s">
        <v>3541</v>
      </c>
      <c r="B141" s="7" t="s">
        <v>3542</v>
      </c>
      <c r="C141" t="s">
        <v>6651</v>
      </c>
      <c r="D141" t="s">
        <v>3547</v>
      </c>
      <c r="E141" t="s">
        <v>689</v>
      </c>
      <c r="F141" s="15">
        <v>19.36</v>
      </c>
      <c r="G141" s="15" t="s">
        <v>6773</v>
      </c>
      <c r="H141" s="6">
        <v>1</v>
      </c>
      <c r="I141" s="6">
        <v>10</v>
      </c>
      <c r="J141" s="9" t="s">
        <v>6976</v>
      </c>
      <c r="K141" s="9" t="s">
        <v>9757</v>
      </c>
    </row>
    <row r="142" spans="1:11" x14ac:dyDescent="0.25">
      <c r="A142" t="s">
        <v>3541</v>
      </c>
      <c r="B142" s="7" t="s">
        <v>3542</v>
      </c>
      <c r="C142" t="s">
        <v>6651</v>
      </c>
      <c r="D142" t="s">
        <v>3548</v>
      </c>
      <c r="E142" t="s">
        <v>690</v>
      </c>
      <c r="F142" s="15">
        <v>27.94</v>
      </c>
      <c r="G142" s="15" t="s">
        <v>6773</v>
      </c>
      <c r="H142" s="6">
        <v>1</v>
      </c>
      <c r="I142" s="6">
        <v>10</v>
      </c>
      <c r="J142" s="9" t="s">
        <v>6976</v>
      </c>
      <c r="K142" s="9" t="s">
        <v>9758</v>
      </c>
    </row>
    <row r="143" spans="1:11" x14ac:dyDescent="0.25">
      <c r="A143" t="s">
        <v>3541</v>
      </c>
      <c r="B143" s="7" t="s">
        <v>3542</v>
      </c>
      <c r="C143" t="s">
        <v>6651</v>
      </c>
      <c r="D143" t="s">
        <v>3549</v>
      </c>
      <c r="E143" t="s">
        <v>693</v>
      </c>
      <c r="F143" s="15">
        <v>43.36</v>
      </c>
      <c r="G143" s="15" t="s">
        <v>6773</v>
      </c>
      <c r="H143" s="6">
        <v>1</v>
      </c>
      <c r="I143" s="6">
        <v>6</v>
      </c>
      <c r="J143" s="9" t="s">
        <v>6976</v>
      </c>
      <c r="K143" s="9" t="s">
        <v>9759</v>
      </c>
    </row>
    <row r="144" spans="1:11" x14ac:dyDescent="0.25">
      <c r="A144" t="s">
        <v>3550</v>
      </c>
      <c r="B144" t="s">
        <v>3551</v>
      </c>
      <c r="C144" t="s">
        <v>6561</v>
      </c>
      <c r="D144" t="s">
        <v>3552</v>
      </c>
      <c r="E144" t="s">
        <v>593</v>
      </c>
      <c r="F144" s="15">
        <v>4.7699999999999996</v>
      </c>
      <c r="G144" s="15" t="s">
        <v>6773</v>
      </c>
      <c r="H144" s="6">
        <v>10</v>
      </c>
      <c r="I144" s="6">
        <v>100</v>
      </c>
      <c r="J144" s="9" t="s">
        <v>6976</v>
      </c>
      <c r="K144" s="9" t="s">
        <v>9760</v>
      </c>
    </row>
    <row r="145" spans="1:11" x14ac:dyDescent="0.25">
      <c r="A145" t="s">
        <v>3550</v>
      </c>
      <c r="B145" t="s">
        <v>3551</v>
      </c>
      <c r="C145" t="s">
        <v>6561</v>
      </c>
      <c r="D145" t="s">
        <v>3553</v>
      </c>
      <c r="E145" t="s">
        <v>595</v>
      </c>
      <c r="F145" s="15">
        <v>6.31</v>
      </c>
      <c r="G145" s="15" t="s">
        <v>6773</v>
      </c>
      <c r="H145" s="6">
        <v>10</v>
      </c>
      <c r="I145" s="6">
        <v>100</v>
      </c>
      <c r="J145" s="9" t="s">
        <v>6976</v>
      </c>
      <c r="K145" s="9" t="s">
        <v>9761</v>
      </c>
    </row>
    <row r="146" spans="1:11" x14ac:dyDescent="0.25">
      <c r="A146" t="s">
        <v>3550</v>
      </c>
      <c r="B146" t="s">
        <v>3551</v>
      </c>
      <c r="C146" t="s">
        <v>6561</v>
      </c>
      <c r="D146" t="s">
        <v>3554</v>
      </c>
      <c r="E146" t="s">
        <v>597</v>
      </c>
      <c r="F146" s="15">
        <v>7.52</v>
      </c>
      <c r="G146" s="15" t="s">
        <v>6773</v>
      </c>
      <c r="H146" s="6">
        <v>10</v>
      </c>
      <c r="I146" s="6">
        <v>50</v>
      </c>
      <c r="J146" s="9" t="s">
        <v>6976</v>
      </c>
      <c r="K146" s="9" t="s">
        <v>9762</v>
      </c>
    </row>
    <row r="147" spans="1:11" x14ac:dyDescent="0.25">
      <c r="A147" t="s">
        <v>3550</v>
      </c>
      <c r="B147" t="s">
        <v>3551</v>
      </c>
      <c r="C147" t="s">
        <v>6561</v>
      </c>
      <c r="D147" t="s">
        <v>3555</v>
      </c>
      <c r="E147" t="s">
        <v>602</v>
      </c>
      <c r="F147" s="15">
        <v>10.46</v>
      </c>
      <c r="G147" s="15" t="s">
        <v>6773</v>
      </c>
      <c r="H147" s="6">
        <v>5</v>
      </c>
      <c r="I147" s="6">
        <v>25</v>
      </c>
      <c r="J147" s="9" t="s">
        <v>6976</v>
      </c>
      <c r="K147" s="9" t="s">
        <v>9763</v>
      </c>
    </row>
    <row r="148" spans="1:11" x14ac:dyDescent="0.25">
      <c r="A148" t="s">
        <v>3550</v>
      </c>
      <c r="B148" t="s">
        <v>3551</v>
      </c>
      <c r="C148" t="s">
        <v>6561</v>
      </c>
      <c r="D148" t="s">
        <v>3556</v>
      </c>
      <c r="E148" t="s">
        <v>689</v>
      </c>
      <c r="F148" s="15">
        <v>16.82</v>
      </c>
      <c r="G148" s="15" t="s">
        <v>6773</v>
      </c>
      <c r="H148" s="6">
        <v>5</v>
      </c>
      <c r="I148" s="6">
        <v>20</v>
      </c>
      <c r="J148" s="9" t="s">
        <v>6976</v>
      </c>
      <c r="K148" s="9" t="s">
        <v>9764</v>
      </c>
    </row>
    <row r="149" spans="1:11" x14ac:dyDescent="0.25">
      <c r="A149" t="s">
        <v>3550</v>
      </c>
      <c r="B149" t="s">
        <v>3551</v>
      </c>
      <c r="C149" t="s">
        <v>6561</v>
      </c>
      <c r="D149" t="s">
        <v>3557</v>
      </c>
      <c r="E149" t="s">
        <v>690</v>
      </c>
      <c r="F149" s="15">
        <v>24.01</v>
      </c>
      <c r="G149" s="15" t="s">
        <v>6773</v>
      </c>
      <c r="H149" s="6">
        <v>1</v>
      </c>
      <c r="I149" s="6">
        <v>10</v>
      </c>
      <c r="J149" s="9" t="s">
        <v>6976</v>
      </c>
      <c r="K149" s="9" t="s">
        <v>9765</v>
      </c>
    </row>
    <row r="150" spans="1:11" x14ac:dyDescent="0.25">
      <c r="A150" t="s">
        <v>3550</v>
      </c>
      <c r="B150" t="s">
        <v>3551</v>
      </c>
      <c r="C150" t="s">
        <v>6561</v>
      </c>
      <c r="D150" t="s">
        <v>3558</v>
      </c>
      <c r="E150" t="s">
        <v>693</v>
      </c>
      <c r="F150" s="15">
        <v>35.76</v>
      </c>
      <c r="G150" s="15" t="s">
        <v>6773</v>
      </c>
      <c r="H150" s="6">
        <v>1</v>
      </c>
      <c r="I150" s="6">
        <v>6</v>
      </c>
      <c r="J150" s="9" t="s">
        <v>6976</v>
      </c>
      <c r="K150" s="9" t="s">
        <v>9766</v>
      </c>
    </row>
    <row r="151" spans="1:11" x14ac:dyDescent="0.25">
      <c r="A151" t="s">
        <v>3550</v>
      </c>
      <c r="B151" t="s">
        <v>3551</v>
      </c>
      <c r="C151" t="s">
        <v>6598</v>
      </c>
      <c r="D151" t="s">
        <v>3931</v>
      </c>
      <c r="E151" s="1">
        <v>76</v>
      </c>
      <c r="F151" s="15">
        <v>115.47</v>
      </c>
      <c r="G151" s="15" t="s">
        <v>6773</v>
      </c>
      <c r="H151" s="6">
        <v>1</v>
      </c>
      <c r="I151" s="6">
        <v>1</v>
      </c>
      <c r="J151" s="9" t="s">
        <v>6976</v>
      </c>
      <c r="K151" s="9"/>
    </row>
    <row r="152" spans="1:11" x14ac:dyDescent="0.25">
      <c r="A152" t="s">
        <v>3550</v>
      </c>
      <c r="B152" t="s">
        <v>3551</v>
      </c>
      <c r="C152" t="s">
        <v>6598</v>
      </c>
      <c r="D152" t="s">
        <v>3932</v>
      </c>
      <c r="E152" s="1">
        <v>89</v>
      </c>
      <c r="F152" s="15">
        <v>146.68</v>
      </c>
      <c r="G152" s="15" t="s">
        <v>6773</v>
      </c>
      <c r="H152" s="6">
        <v>1</v>
      </c>
      <c r="I152" s="6">
        <v>1</v>
      </c>
      <c r="J152" s="9" t="s">
        <v>6976</v>
      </c>
      <c r="K152" s="9"/>
    </row>
    <row r="153" spans="1:11" x14ac:dyDescent="0.25">
      <c r="A153" t="s">
        <v>3550</v>
      </c>
      <c r="B153" t="s">
        <v>3551</v>
      </c>
      <c r="C153" t="s">
        <v>6598</v>
      </c>
      <c r="D153" t="s">
        <v>3933</v>
      </c>
      <c r="E153" s="1">
        <v>108</v>
      </c>
      <c r="F153" s="15">
        <v>196.47</v>
      </c>
      <c r="G153" s="15" t="s">
        <v>6773</v>
      </c>
      <c r="H153" s="6">
        <v>1</v>
      </c>
      <c r="I153" s="6">
        <v>1</v>
      </c>
      <c r="J153" s="9" t="s">
        <v>6976</v>
      </c>
      <c r="K153" s="9"/>
    </row>
    <row r="154" spans="1:11" x14ac:dyDescent="0.25">
      <c r="A154" t="s">
        <v>3559</v>
      </c>
      <c r="B154" t="s">
        <v>1448</v>
      </c>
      <c r="C154" t="s">
        <v>6515</v>
      </c>
      <c r="D154" t="s">
        <v>3560</v>
      </c>
      <c r="E154" t="s">
        <v>593</v>
      </c>
      <c r="F154" s="15">
        <v>5.75</v>
      </c>
      <c r="G154" s="15" t="s">
        <v>6773</v>
      </c>
      <c r="H154" s="6">
        <v>10</v>
      </c>
      <c r="I154" s="6">
        <v>100</v>
      </c>
      <c r="J154" s="9" t="s">
        <v>6976</v>
      </c>
      <c r="K154" s="9" t="s">
        <v>9767</v>
      </c>
    </row>
    <row r="155" spans="1:11" x14ac:dyDescent="0.25">
      <c r="A155" t="s">
        <v>3559</v>
      </c>
      <c r="B155" t="s">
        <v>1448</v>
      </c>
      <c r="C155" t="s">
        <v>6515</v>
      </c>
      <c r="D155" t="s">
        <v>3561</v>
      </c>
      <c r="E155" t="s">
        <v>595</v>
      </c>
      <c r="F155" s="15">
        <v>7.51</v>
      </c>
      <c r="G155" s="15" t="s">
        <v>6773</v>
      </c>
      <c r="H155" s="6">
        <v>10</v>
      </c>
      <c r="I155" s="6">
        <v>100</v>
      </c>
      <c r="J155" s="9" t="s">
        <v>6976</v>
      </c>
      <c r="K155" s="9" t="s">
        <v>9768</v>
      </c>
    </row>
    <row r="156" spans="1:11" x14ac:dyDescent="0.25">
      <c r="A156" t="s">
        <v>3559</v>
      </c>
      <c r="B156" t="s">
        <v>1448</v>
      </c>
      <c r="C156" t="s">
        <v>6515</v>
      </c>
      <c r="D156" t="s">
        <v>3562</v>
      </c>
      <c r="E156" t="s">
        <v>597</v>
      </c>
      <c r="F156" s="15">
        <v>8.11</v>
      </c>
      <c r="G156" s="15" t="s">
        <v>6773</v>
      </c>
      <c r="H156" s="6">
        <v>10</v>
      </c>
      <c r="I156" s="6">
        <v>50</v>
      </c>
      <c r="J156" s="9" t="s">
        <v>6976</v>
      </c>
      <c r="K156" s="9" t="s">
        <v>9769</v>
      </c>
    </row>
    <row r="157" spans="1:11" x14ac:dyDescent="0.25">
      <c r="A157" t="s">
        <v>3559</v>
      </c>
      <c r="B157" t="s">
        <v>1448</v>
      </c>
      <c r="C157" t="s">
        <v>6515</v>
      </c>
      <c r="D157" t="s">
        <v>3563</v>
      </c>
      <c r="E157" t="s">
        <v>602</v>
      </c>
      <c r="F157" s="15">
        <v>12.47</v>
      </c>
      <c r="G157" s="15" t="s">
        <v>6773</v>
      </c>
      <c r="H157" s="6">
        <v>5</v>
      </c>
      <c r="I157" s="6">
        <v>25</v>
      </c>
      <c r="J157" s="9" t="s">
        <v>6976</v>
      </c>
      <c r="K157" s="9" t="s">
        <v>9770</v>
      </c>
    </row>
    <row r="158" spans="1:11" x14ac:dyDescent="0.25">
      <c r="A158" t="s">
        <v>3559</v>
      </c>
      <c r="B158" t="s">
        <v>1448</v>
      </c>
      <c r="C158" t="s">
        <v>6515</v>
      </c>
      <c r="D158" t="s">
        <v>3564</v>
      </c>
      <c r="E158" t="s">
        <v>689</v>
      </c>
      <c r="F158" s="15">
        <v>18.11</v>
      </c>
      <c r="G158" s="15" t="s">
        <v>6773</v>
      </c>
      <c r="H158" s="6">
        <v>5</v>
      </c>
      <c r="I158" s="6">
        <v>20</v>
      </c>
      <c r="J158" s="9" t="s">
        <v>6976</v>
      </c>
      <c r="K158" s="9" t="s">
        <v>9771</v>
      </c>
    </row>
    <row r="159" spans="1:11" x14ac:dyDescent="0.25">
      <c r="A159" t="s">
        <v>3559</v>
      </c>
      <c r="B159" t="s">
        <v>1448</v>
      </c>
      <c r="C159" t="s">
        <v>6515</v>
      </c>
      <c r="D159" t="s">
        <v>3565</v>
      </c>
      <c r="E159" t="s">
        <v>690</v>
      </c>
      <c r="F159" s="15">
        <v>26.09</v>
      </c>
      <c r="G159" s="15" t="s">
        <v>6773</v>
      </c>
      <c r="H159" s="6">
        <v>1</v>
      </c>
      <c r="I159" s="6">
        <v>10</v>
      </c>
      <c r="J159" s="9" t="s">
        <v>6976</v>
      </c>
      <c r="K159" s="9" t="s">
        <v>9772</v>
      </c>
    </row>
    <row r="160" spans="1:11" x14ac:dyDescent="0.25">
      <c r="A160" t="s">
        <v>3559</v>
      </c>
      <c r="B160" t="s">
        <v>1448</v>
      </c>
      <c r="C160" t="s">
        <v>6515</v>
      </c>
      <c r="D160" t="s">
        <v>3566</v>
      </c>
      <c r="E160" t="s">
        <v>693</v>
      </c>
      <c r="F160" s="15">
        <v>38.39</v>
      </c>
      <c r="G160" s="15" t="s">
        <v>6773</v>
      </c>
      <c r="H160" s="6">
        <v>1</v>
      </c>
      <c r="I160" s="6">
        <v>10</v>
      </c>
      <c r="J160" s="9" t="s">
        <v>6976</v>
      </c>
      <c r="K160" s="9" t="s">
        <v>9773</v>
      </c>
    </row>
    <row r="161" spans="1:11" x14ac:dyDescent="0.25">
      <c r="A161" t="s">
        <v>3559</v>
      </c>
      <c r="B161" t="s">
        <v>6483</v>
      </c>
      <c r="C161" t="s">
        <v>6599</v>
      </c>
      <c r="D161" t="s">
        <v>3934</v>
      </c>
      <c r="E161" s="1">
        <v>76</v>
      </c>
      <c r="F161" s="15">
        <v>124.88</v>
      </c>
      <c r="G161" s="15" t="s">
        <v>6773</v>
      </c>
      <c r="H161" s="6">
        <v>1</v>
      </c>
      <c r="I161" s="6">
        <v>1</v>
      </c>
      <c r="J161" s="9" t="s">
        <v>6976</v>
      </c>
      <c r="K161" s="9"/>
    </row>
    <row r="162" spans="1:11" x14ac:dyDescent="0.25">
      <c r="A162" t="s">
        <v>3559</v>
      </c>
      <c r="B162" t="s">
        <v>6483</v>
      </c>
      <c r="C162" t="s">
        <v>6599</v>
      </c>
      <c r="D162" t="s">
        <v>3935</v>
      </c>
      <c r="E162" s="1">
        <v>89</v>
      </c>
      <c r="F162" s="15">
        <v>159.29</v>
      </c>
      <c r="G162" s="15" t="s">
        <v>6773</v>
      </c>
      <c r="H162" s="6">
        <v>1</v>
      </c>
      <c r="I162" s="6">
        <v>1</v>
      </c>
      <c r="J162" s="9" t="s">
        <v>6976</v>
      </c>
      <c r="K162" s="9"/>
    </row>
    <row r="163" spans="1:11" x14ac:dyDescent="0.25">
      <c r="A163" t="s">
        <v>3559</v>
      </c>
      <c r="B163" t="s">
        <v>6483</v>
      </c>
      <c r="C163" t="s">
        <v>6599</v>
      </c>
      <c r="D163" t="s">
        <v>3936</v>
      </c>
      <c r="E163" s="1">
        <v>108</v>
      </c>
      <c r="F163" s="15">
        <v>209.11</v>
      </c>
      <c r="G163" s="15" t="s">
        <v>6773</v>
      </c>
      <c r="H163" s="6">
        <v>1</v>
      </c>
      <c r="I163" s="6">
        <v>1</v>
      </c>
      <c r="J163" s="9" t="s">
        <v>6976</v>
      </c>
      <c r="K163" s="9"/>
    </row>
    <row r="164" spans="1:11" x14ac:dyDescent="0.25">
      <c r="A164" t="s">
        <v>3567</v>
      </c>
      <c r="B164" t="s">
        <v>3568</v>
      </c>
      <c r="C164" t="s">
        <v>6553</v>
      </c>
      <c r="D164" t="s">
        <v>3569</v>
      </c>
      <c r="E164" t="s">
        <v>593</v>
      </c>
      <c r="F164" s="15">
        <v>9.52</v>
      </c>
      <c r="G164" s="15" t="s">
        <v>6773</v>
      </c>
      <c r="H164" s="6">
        <v>5</v>
      </c>
      <c r="I164" s="6">
        <v>50</v>
      </c>
      <c r="J164" s="9" t="s">
        <v>6976</v>
      </c>
      <c r="K164" s="9" t="s">
        <v>9774</v>
      </c>
    </row>
    <row r="165" spans="1:11" x14ac:dyDescent="0.25">
      <c r="A165" t="s">
        <v>3567</v>
      </c>
      <c r="B165" t="s">
        <v>3568</v>
      </c>
      <c r="C165" t="s">
        <v>6553</v>
      </c>
      <c r="D165" t="s">
        <v>3570</v>
      </c>
      <c r="E165" t="s">
        <v>595</v>
      </c>
      <c r="F165" s="15">
        <v>11.23</v>
      </c>
      <c r="G165" s="15" t="s">
        <v>6773</v>
      </c>
      <c r="H165" s="6">
        <v>5</v>
      </c>
      <c r="I165" s="6">
        <v>30</v>
      </c>
      <c r="J165" s="9" t="s">
        <v>6976</v>
      </c>
      <c r="K165" s="9" t="s">
        <v>9775</v>
      </c>
    </row>
    <row r="166" spans="1:11" x14ac:dyDescent="0.25">
      <c r="A166" t="s">
        <v>3567</v>
      </c>
      <c r="B166" t="s">
        <v>3568</v>
      </c>
      <c r="C166" t="s">
        <v>6553</v>
      </c>
      <c r="D166" t="s">
        <v>3571</v>
      </c>
      <c r="E166" t="s">
        <v>597</v>
      </c>
      <c r="F166" s="15">
        <v>13.87</v>
      </c>
      <c r="G166" s="15" t="s">
        <v>6773</v>
      </c>
      <c r="H166" s="6">
        <v>1</v>
      </c>
      <c r="I166" s="6">
        <v>10</v>
      </c>
      <c r="J166" s="9" t="s">
        <v>6976</v>
      </c>
      <c r="K166" s="9" t="s">
        <v>9776</v>
      </c>
    </row>
    <row r="167" spans="1:11" x14ac:dyDescent="0.25">
      <c r="A167" t="s">
        <v>3567</v>
      </c>
      <c r="B167" t="s">
        <v>3568</v>
      </c>
      <c r="C167" t="s">
        <v>6553</v>
      </c>
      <c r="D167" t="s">
        <v>3572</v>
      </c>
      <c r="E167" t="s">
        <v>602</v>
      </c>
      <c r="F167" s="15">
        <v>20.02</v>
      </c>
      <c r="G167" s="15" t="s">
        <v>6773</v>
      </c>
      <c r="H167" s="6">
        <v>5</v>
      </c>
      <c r="I167" s="6">
        <v>10</v>
      </c>
      <c r="J167" s="9" t="s">
        <v>6976</v>
      </c>
      <c r="K167" s="9" t="s">
        <v>9777</v>
      </c>
    </row>
    <row r="168" spans="1:11" x14ac:dyDescent="0.25">
      <c r="A168" t="s">
        <v>3573</v>
      </c>
      <c r="B168" t="s">
        <v>3568</v>
      </c>
      <c r="C168" t="s">
        <v>6652</v>
      </c>
      <c r="D168" t="s">
        <v>3574</v>
      </c>
      <c r="E168" t="s">
        <v>593</v>
      </c>
      <c r="F168" s="15">
        <v>15.16</v>
      </c>
      <c r="G168" s="15" t="s">
        <v>6773</v>
      </c>
      <c r="H168" s="6">
        <v>5</v>
      </c>
      <c r="I168" s="6">
        <v>50</v>
      </c>
      <c r="J168" s="9" t="s">
        <v>6976</v>
      </c>
      <c r="K168" s="9" t="s">
        <v>9778</v>
      </c>
    </row>
    <row r="169" spans="1:11" x14ac:dyDescent="0.25">
      <c r="A169" t="s">
        <v>3573</v>
      </c>
      <c r="B169" t="s">
        <v>3568</v>
      </c>
      <c r="C169" t="s">
        <v>6652</v>
      </c>
      <c r="D169" t="s">
        <v>3575</v>
      </c>
      <c r="E169" t="s">
        <v>595</v>
      </c>
      <c r="F169" s="15">
        <v>15.16</v>
      </c>
      <c r="G169" s="15" t="s">
        <v>6773</v>
      </c>
      <c r="H169" s="6">
        <v>5</v>
      </c>
      <c r="I169" s="6">
        <v>30</v>
      </c>
      <c r="J169" s="9" t="s">
        <v>6976</v>
      </c>
      <c r="K169" s="9" t="s">
        <v>9779</v>
      </c>
    </row>
    <row r="170" spans="1:11" x14ac:dyDescent="0.25">
      <c r="A170" t="s">
        <v>3573</v>
      </c>
      <c r="B170" t="s">
        <v>3568</v>
      </c>
      <c r="C170" t="s">
        <v>6652</v>
      </c>
      <c r="D170" t="s">
        <v>3576</v>
      </c>
      <c r="E170" t="s">
        <v>597</v>
      </c>
      <c r="F170" s="15">
        <v>20.18</v>
      </c>
      <c r="G170" s="15" t="s">
        <v>6773</v>
      </c>
      <c r="H170" s="6">
        <v>1</v>
      </c>
      <c r="I170" s="6">
        <v>14</v>
      </c>
      <c r="J170" s="9" t="s">
        <v>6976</v>
      </c>
      <c r="K170" s="9" t="s">
        <v>9780</v>
      </c>
    </row>
    <row r="171" spans="1:11" x14ac:dyDescent="0.25">
      <c r="A171" t="s">
        <v>3573</v>
      </c>
      <c r="B171" t="s">
        <v>3568</v>
      </c>
      <c r="C171" t="s">
        <v>6652</v>
      </c>
      <c r="D171" t="s">
        <v>3577</v>
      </c>
      <c r="E171" t="s">
        <v>602</v>
      </c>
      <c r="F171" s="15">
        <v>31.52</v>
      </c>
      <c r="G171" s="15" t="s">
        <v>6773</v>
      </c>
      <c r="H171" s="6">
        <v>1</v>
      </c>
      <c r="I171" s="6">
        <v>10</v>
      </c>
      <c r="J171" s="9" t="s">
        <v>6976</v>
      </c>
      <c r="K171" s="9" t="s">
        <v>9781</v>
      </c>
    </row>
    <row r="172" spans="1:11" x14ac:dyDescent="0.25">
      <c r="A172" t="s">
        <v>3578</v>
      </c>
      <c r="B172" t="s">
        <v>1564</v>
      </c>
      <c r="C172" t="s">
        <v>6543</v>
      </c>
      <c r="D172" t="s">
        <v>3579</v>
      </c>
      <c r="E172" t="s">
        <v>593</v>
      </c>
      <c r="F172" s="15">
        <v>8.9</v>
      </c>
      <c r="G172" s="15" t="s">
        <v>6773</v>
      </c>
      <c r="H172" s="6">
        <v>10</v>
      </c>
      <c r="I172" s="6">
        <v>50</v>
      </c>
      <c r="J172" s="9" t="s">
        <v>6976</v>
      </c>
      <c r="K172" s="9" t="s">
        <v>9782</v>
      </c>
    </row>
    <row r="173" spans="1:11" x14ac:dyDescent="0.25">
      <c r="A173" t="s">
        <v>3586</v>
      </c>
      <c r="B173" t="s">
        <v>1591</v>
      </c>
      <c r="C173" t="s">
        <v>6580</v>
      </c>
      <c r="D173" t="s">
        <v>3587</v>
      </c>
      <c r="E173" t="s">
        <v>1717</v>
      </c>
      <c r="F173" s="15">
        <v>11.59</v>
      </c>
      <c r="G173" s="15" t="s">
        <v>6773</v>
      </c>
      <c r="H173" s="6">
        <v>5</v>
      </c>
      <c r="I173" s="6">
        <v>50</v>
      </c>
      <c r="J173" s="9" t="s">
        <v>6976</v>
      </c>
      <c r="K173" s="9" t="s">
        <v>9783</v>
      </c>
    </row>
    <row r="174" spans="1:11" x14ac:dyDescent="0.25">
      <c r="A174" t="s">
        <v>3578</v>
      </c>
      <c r="B174" t="s">
        <v>1564</v>
      </c>
      <c r="C174" t="s">
        <v>6543</v>
      </c>
      <c r="D174" t="s">
        <v>3580</v>
      </c>
      <c r="E174" t="s">
        <v>595</v>
      </c>
      <c r="F174" s="15">
        <v>10.41</v>
      </c>
      <c r="G174" s="15" t="s">
        <v>6773</v>
      </c>
      <c r="H174" s="6">
        <v>10</v>
      </c>
      <c r="I174" s="6">
        <v>50</v>
      </c>
      <c r="J174" s="9" t="s">
        <v>6976</v>
      </c>
      <c r="K174" s="9" t="s">
        <v>9784</v>
      </c>
    </row>
    <row r="175" spans="1:11" x14ac:dyDescent="0.25">
      <c r="A175" t="s">
        <v>3586</v>
      </c>
      <c r="B175" t="s">
        <v>1591</v>
      </c>
      <c r="C175" t="s">
        <v>6580</v>
      </c>
      <c r="D175" t="s">
        <v>3588</v>
      </c>
      <c r="E175" t="s">
        <v>1765</v>
      </c>
      <c r="F175" s="15">
        <v>12.3</v>
      </c>
      <c r="G175" s="15" t="s">
        <v>6773</v>
      </c>
      <c r="H175" s="6">
        <v>5</v>
      </c>
      <c r="I175" s="6">
        <v>30</v>
      </c>
      <c r="J175" s="9" t="s">
        <v>6976</v>
      </c>
      <c r="K175" s="9" t="s">
        <v>9785</v>
      </c>
    </row>
    <row r="176" spans="1:11" x14ac:dyDescent="0.25">
      <c r="A176" t="s">
        <v>3586</v>
      </c>
      <c r="B176" t="s">
        <v>1591</v>
      </c>
      <c r="C176" t="s">
        <v>6580</v>
      </c>
      <c r="D176" t="s">
        <v>3589</v>
      </c>
      <c r="E176" t="s">
        <v>1783</v>
      </c>
      <c r="F176" s="15">
        <v>15.43</v>
      </c>
      <c r="G176" s="15" t="s">
        <v>6773</v>
      </c>
      <c r="H176" s="6">
        <v>5</v>
      </c>
      <c r="I176" s="6">
        <v>30</v>
      </c>
      <c r="J176" s="9" t="s">
        <v>6976</v>
      </c>
      <c r="K176" s="9" t="s">
        <v>9786</v>
      </c>
    </row>
    <row r="177" spans="1:11" x14ac:dyDescent="0.25">
      <c r="A177" t="s">
        <v>3578</v>
      </c>
      <c r="B177" t="s">
        <v>1564</v>
      </c>
      <c r="C177" t="s">
        <v>6543</v>
      </c>
      <c r="D177" t="s">
        <v>3581</v>
      </c>
      <c r="E177" t="s">
        <v>597</v>
      </c>
      <c r="F177" s="15">
        <v>13.36</v>
      </c>
      <c r="G177" s="15" t="s">
        <v>6773</v>
      </c>
      <c r="H177" s="6">
        <v>10</v>
      </c>
      <c r="I177" s="6">
        <v>20</v>
      </c>
      <c r="J177" s="9" t="s">
        <v>6976</v>
      </c>
      <c r="K177" s="9" t="s">
        <v>9787</v>
      </c>
    </row>
    <row r="178" spans="1:11" x14ac:dyDescent="0.25">
      <c r="A178" t="s">
        <v>3586</v>
      </c>
      <c r="B178" t="s">
        <v>1591</v>
      </c>
      <c r="C178" t="s">
        <v>6580</v>
      </c>
      <c r="D178" t="s">
        <v>3590</v>
      </c>
      <c r="E178" t="s">
        <v>1807</v>
      </c>
      <c r="F178" s="15">
        <v>16.45</v>
      </c>
      <c r="G178" s="15" t="s">
        <v>6773</v>
      </c>
      <c r="H178" s="6">
        <v>5</v>
      </c>
      <c r="I178" s="6">
        <v>20</v>
      </c>
      <c r="J178" s="9" t="s">
        <v>6976</v>
      </c>
      <c r="K178" s="9" t="s">
        <v>9788</v>
      </c>
    </row>
    <row r="179" spans="1:11" x14ac:dyDescent="0.25">
      <c r="A179" t="s">
        <v>3586</v>
      </c>
      <c r="B179" t="s">
        <v>1591</v>
      </c>
      <c r="C179" t="s">
        <v>6580</v>
      </c>
      <c r="D179" t="s">
        <v>3591</v>
      </c>
      <c r="E179" t="s">
        <v>1819</v>
      </c>
      <c r="F179" s="15">
        <v>18.37</v>
      </c>
      <c r="G179" s="15" t="s">
        <v>6773</v>
      </c>
      <c r="H179" s="6">
        <v>5</v>
      </c>
      <c r="I179" s="6">
        <v>20</v>
      </c>
      <c r="J179" s="9" t="s">
        <v>6976</v>
      </c>
      <c r="K179" s="9" t="s">
        <v>9789</v>
      </c>
    </row>
    <row r="180" spans="1:11" x14ac:dyDescent="0.25">
      <c r="A180" t="s">
        <v>3586</v>
      </c>
      <c r="B180" t="s">
        <v>1591</v>
      </c>
      <c r="C180" t="s">
        <v>6580</v>
      </c>
      <c r="D180" t="s">
        <v>3592</v>
      </c>
      <c r="E180" t="s">
        <v>1829</v>
      </c>
      <c r="F180" s="15">
        <v>17.29</v>
      </c>
      <c r="G180" s="15" t="s">
        <v>6773</v>
      </c>
      <c r="H180" s="6">
        <v>5</v>
      </c>
      <c r="I180" s="6">
        <v>20</v>
      </c>
      <c r="J180" s="9" t="s">
        <v>6976</v>
      </c>
      <c r="K180" s="9" t="s">
        <v>9790</v>
      </c>
    </row>
    <row r="181" spans="1:11" x14ac:dyDescent="0.25">
      <c r="A181" t="s">
        <v>3578</v>
      </c>
      <c r="B181" t="s">
        <v>1564</v>
      </c>
      <c r="C181" t="s">
        <v>6543</v>
      </c>
      <c r="D181" t="s">
        <v>3582</v>
      </c>
      <c r="E181" t="s">
        <v>602</v>
      </c>
      <c r="F181" s="15">
        <v>18.600000000000001</v>
      </c>
      <c r="G181" s="15" t="s">
        <v>6773</v>
      </c>
      <c r="H181" s="6">
        <v>5</v>
      </c>
      <c r="I181" s="6">
        <v>20</v>
      </c>
      <c r="J181" s="9" t="s">
        <v>6976</v>
      </c>
      <c r="K181" s="9" t="s">
        <v>9791</v>
      </c>
    </row>
    <row r="182" spans="1:11" x14ac:dyDescent="0.25">
      <c r="A182" t="s">
        <v>3586</v>
      </c>
      <c r="B182" t="s">
        <v>1591</v>
      </c>
      <c r="C182" t="s">
        <v>6580</v>
      </c>
      <c r="D182" t="s">
        <v>3593</v>
      </c>
      <c r="E182" t="s">
        <v>1853</v>
      </c>
      <c r="F182" s="15">
        <v>21.69</v>
      </c>
      <c r="G182" s="15" t="s">
        <v>6773</v>
      </c>
      <c r="H182" s="6">
        <v>1</v>
      </c>
      <c r="I182" s="6">
        <v>14</v>
      </c>
      <c r="J182" s="9" t="s">
        <v>6976</v>
      </c>
      <c r="K182" s="9" t="s">
        <v>9792</v>
      </c>
    </row>
    <row r="183" spans="1:11" x14ac:dyDescent="0.25">
      <c r="A183" t="s">
        <v>3586</v>
      </c>
      <c r="B183" t="s">
        <v>1591</v>
      </c>
      <c r="C183" t="s">
        <v>6580</v>
      </c>
      <c r="D183" t="s">
        <v>3594</v>
      </c>
      <c r="E183" t="s">
        <v>1855</v>
      </c>
      <c r="F183" s="15">
        <v>21.99</v>
      </c>
      <c r="G183" s="15" t="s">
        <v>6773</v>
      </c>
      <c r="H183" s="6">
        <v>1</v>
      </c>
      <c r="I183" s="6">
        <v>14</v>
      </c>
      <c r="J183" s="9" t="s">
        <v>6976</v>
      </c>
      <c r="K183" s="9" t="s">
        <v>9793</v>
      </c>
    </row>
    <row r="184" spans="1:11" x14ac:dyDescent="0.25">
      <c r="A184" t="s">
        <v>3586</v>
      </c>
      <c r="B184" t="s">
        <v>1591</v>
      </c>
      <c r="C184" t="s">
        <v>6580</v>
      </c>
      <c r="D184" t="s">
        <v>3595</v>
      </c>
      <c r="E184" t="s">
        <v>1861</v>
      </c>
      <c r="F184" s="15">
        <v>22.35</v>
      </c>
      <c r="G184" s="15" t="s">
        <v>6773</v>
      </c>
      <c r="H184" s="6">
        <v>1</v>
      </c>
      <c r="I184" s="6">
        <v>14</v>
      </c>
      <c r="J184" s="9" t="s">
        <v>6976</v>
      </c>
      <c r="K184" s="9" t="s">
        <v>9794</v>
      </c>
    </row>
    <row r="185" spans="1:11" x14ac:dyDescent="0.25">
      <c r="A185" t="s">
        <v>3586</v>
      </c>
      <c r="B185" t="s">
        <v>1591</v>
      </c>
      <c r="C185" t="s">
        <v>6580</v>
      </c>
      <c r="D185" t="s">
        <v>3596</v>
      </c>
      <c r="E185" t="s">
        <v>1867</v>
      </c>
      <c r="F185" s="15">
        <v>23.65</v>
      </c>
      <c r="G185" s="15" t="s">
        <v>6773</v>
      </c>
      <c r="H185" s="6">
        <v>1</v>
      </c>
      <c r="I185" s="6">
        <v>14</v>
      </c>
      <c r="J185" s="9" t="s">
        <v>6976</v>
      </c>
      <c r="K185" s="9" t="s">
        <v>9795</v>
      </c>
    </row>
    <row r="186" spans="1:11" x14ac:dyDescent="0.25">
      <c r="A186" t="s">
        <v>3578</v>
      </c>
      <c r="B186" t="s">
        <v>1564</v>
      </c>
      <c r="C186" t="s">
        <v>6543</v>
      </c>
      <c r="D186" t="s">
        <v>3583</v>
      </c>
      <c r="E186" t="s">
        <v>689</v>
      </c>
      <c r="F186" s="15">
        <v>25.1</v>
      </c>
      <c r="G186" s="15" t="s">
        <v>6773</v>
      </c>
      <c r="H186" s="6">
        <v>1</v>
      </c>
      <c r="I186" s="6">
        <v>10</v>
      </c>
      <c r="J186" s="9" t="s">
        <v>6976</v>
      </c>
      <c r="K186" s="9" t="s">
        <v>9796</v>
      </c>
    </row>
    <row r="187" spans="1:11" x14ac:dyDescent="0.25">
      <c r="A187" t="s">
        <v>3586</v>
      </c>
      <c r="B187" t="s">
        <v>1591</v>
      </c>
      <c r="C187" t="s">
        <v>6580</v>
      </c>
      <c r="D187" t="s">
        <v>3597</v>
      </c>
      <c r="E187" t="s">
        <v>1881</v>
      </c>
      <c r="F187" s="15">
        <v>29.44</v>
      </c>
      <c r="G187" s="15" t="s">
        <v>6773</v>
      </c>
      <c r="H187" s="6">
        <v>1</v>
      </c>
      <c r="I187" s="6">
        <v>6</v>
      </c>
      <c r="J187" s="9" t="s">
        <v>6976</v>
      </c>
      <c r="K187" s="9" t="s">
        <v>9797</v>
      </c>
    </row>
    <row r="188" spans="1:11" x14ac:dyDescent="0.25">
      <c r="A188" t="s">
        <v>3586</v>
      </c>
      <c r="B188" t="s">
        <v>1591</v>
      </c>
      <c r="C188" t="s">
        <v>6580</v>
      </c>
      <c r="D188" t="s">
        <v>3598</v>
      </c>
      <c r="E188" t="s">
        <v>1885</v>
      </c>
      <c r="F188" s="15">
        <v>30.84</v>
      </c>
      <c r="G188" s="15" t="s">
        <v>6773</v>
      </c>
      <c r="H188" s="6">
        <v>1</v>
      </c>
      <c r="I188" s="6">
        <v>6</v>
      </c>
      <c r="J188" s="9" t="s">
        <v>6976</v>
      </c>
      <c r="K188" s="9" t="s">
        <v>9798</v>
      </c>
    </row>
    <row r="189" spans="1:11" x14ac:dyDescent="0.25">
      <c r="A189" t="s">
        <v>3586</v>
      </c>
      <c r="B189" t="s">
        <v>1591</v>
      </c>
      <c r="C189" t="s">
        <v>6580</v>
      </c>
      <c r="D189" t="s">
        <v>3599</v>
      </c>
      <c r="E189" t="s">
        <v>1891</v>
      </c>
      <c r="F189" s="15">
        <v>32.39</v>
      </c>
      <c r="G189" s="15" t="s">
        <v>6773</v>
      </c>
      <c r="H189" s="6">
        <v>1</v>
      </c>
      <c r="I189" s="6">
        <v>6</v>
      </c>
      <c r="J189" s="9" t="s">
        <v>6976</v>
      </c>
      <c r="K189" s="9" t="s">
        <v>9799</v>
      </c>
    </row>
    <row r="190" spans="1:11" x14ac:dyDescent="0.25">
      <c r="A190" t="s">
        <v>3578</v>
      </c>
      <c r="B190" t="s">
        <v>1564</v>
      </c>
      <c r="C190" t="s">
        <v>6543</v>
      </c>
      <c r="D190" t="s">
        <v>3584</v>
      </c>
      <c r="E190" t="s">
        <v>690</v>
      </c>
      <c r="F190" s="15">
        <v>36.54</v>
      </c>
      <c r="G190" s="15" t="s">
        <v>6773</v>
      </c>
      <c r="H190" s="6">
        <v>1</v>
      </c>
      <c r="I190" s="6">
        <v>10</v>
      </c>
      <c r="J190" s="9" t="s">
        <v>6976</v>
      </c>
      <c r="K190" s="9" t="s">
        <v>9800</v>
      </c>
    </row>
    <row r="191" spans="1:11" x14ac:dyDescent="0.25">
      <c r="A191" t="s">
        <v>3586</v>
      </c>
      <c r="B191" t="s">
        <v>1591</v>
      </c>
      <c r="C191" t="s">
        <v>6580</v>
      </c>
      <c r="D191" t="s">
        <v>3600</v>
      </c>
      <c r="E191" t="s">
        <v>1907</v>
      </c>
      <c r="F191" s="15">
        <v>39.17</v>
      </c>
      <c r="G191" s="15" t="s">
        <v>6773</v>
      </c>
      <c r="H191" s="6">
        <v>1</v>
      </c>
      <c r="I191" s="6">
        <v>4</v>
      </c>
      <c r="J191" s="9" t="s">
        <v>6976</v>
      </c>
      <c r="K191" s="9" t="s">
        <v>9801</v>
      </c>
    </row>
    <row r="192" spans="1:11" x14ac:dyDescent="0.25">
      <c r="A192" t="s">
        <v>3586</v>
      </c>
      <c r="B192" t="s">
        <v>1591</v>
      </c>
      <c r="C192" t="s">
        <v>6580</v>
      </c>
      <c r="D192" t="s">
        <v>3601</v>
      </c>
      <c r="E192" t="s">
        <v>1909</v>
      </c>
      <c r="F192" s="15">
        <v>40.31</v>
      </c>
      <c r="G192" s="15" t="s">
        <v>6773</v>
      </c>
      <c r="H192" s="6">
        <v>1</v>
      </c>
      <c r="I192" s="6">
        <v>4</v>
      </c>
      <c r="J192" s="9" t="s">
        <v>6976</v>
      </c>
      <c r="K192" s="9" t="s">
        <v>9802</v>
      </c>
    </row>
    <row r="193" spans="1:11" x14ac:dyDescent="0.25">
      <c r="A193" t="s">
        <v>3586</v>
      </c>
      <c r="B193" t="s">
        <v>1591</v>
      </c>
      <c r="C193" t="s">
        <v>6580</v>
      </c>
      <c r="D193" t="s">
        <v>3602</v>
      </c>
      <c r="E193" t="s">
        <v>1911</v>
      </c>
      <c r="F193" s="15">
        <v>42.23</v>
      </c>
      <c r="G193" s="15" t="s">
        <v>6773</v>
      </c>
      <c r="H193" s="6">
        <v>1</v>
      </c>
      <c r="I193" s="6">
        <v>4</v>
      </c>
      <c r="J193" s="9" t="s">
        <v>6976</v>
      </c>
      <c r="K193" s="9" t="s">
        <v>9803</v>
      </c>
    </row>
    <row r="194" spans="1:11" x14ac:dyDescent="0.25">
      <c r="A194" t="s">
        <v>3586</v>
      </c>
      <c r="B194" t="s">
        <v>1591</v>
      </c>
      <c r="C194" t="s">
        <v>6580</v>
      </c>
      <c r="D194" t="s">
        <v>3603</v>
      </c>
      <c r="E194" t="s">
        <v>1915</v>
      </c>
      <c r="F194" s="15">
        <v>45.38</v>
      </c>
      <c r="G194" s="15" t="s">
        <v>6773</v>
      </c>
      <c r="H194" s="6">
        <v>1</v>
      </c>
      <c r="I194" s="6">
        <v>4</v>
      </c>
      <c r="J194" s="9" t="s">
        <v>6976</v>
      </c>
      <c r="K194" s="9" t="s">
        <v>9804</v>
      </c>
    </row>
    <row r="195" spans="1:11" x14ac:dyDescent="0.25">
      <c r="A195" t="s">
        <v>3578</v>
      </c>
      <c r="B195" t="s">
        <v>1564</v>
      </c>
      <c r="C195" t="s">
        <v>6543</v>
      </c>
      <c r="D195" t="s">
        <v>3585</v>
      </c>
      <c r="E195" t="s">
        <v>693</v>
      </c>
      <c r="F195" s="15">
        <v>49.52</v>
      </c>
      <c r="G195" s="15" t="s">
        <v>6773</v>
      </c>
      <c r="H195" s="6">
        <v>1</v>
      </c>
      <c r="I195" s="6">
        <v>6</v>
      </c>
      <c r="J195" s="9" t="s">
        <v>6976</v>
      </c>
      <c r="K195" s="9" t="s">
        <v>9805</v>
      </c>
    </row>
    <row r="196" spans="1:11" x14ac:dyDescent="0.25">
      <c r="A196" t="s">
        <v>3586</v>
      </c>
      <c r="B196" t="s">
        <v>1591</v>
      </c>
      <c r="C196" t="s">
        <v>6580</v>
      </c>
      <c r="D196" t="s">
        <v>3940</v>
      </c>
      <c r="E196" t="s">
        <v>1937</v>
      </c>
      <c r="F196" s="15">
        <v>154.24</v>
      </c>
      <c r="G196" s="15" t="s">
        <v>6773</v>
      </c>
      <c r="H196" s="6">
        <v>1</v>
      </c>
      <c r="I196" s="6">
        <v>1</v>
      </c>
      <c r="J196" s="9" t="s">
        <v>6976</v>
      </c>
      <c r="K196" s="9"/>
    </row>
    <row r="197" spans="1:11" x14ac:dyDescent="0.25">
      <c r="A197" t="s">
        <v>3586</v>
      </c>
      <c r="B197" t="s">
        <v>1591</v>
      </c>
      <c r="C197" t="s">
        <v>6580</v>
      </c>
      <c r="D197" t="s">
        <v>3941</v>
      </c>
      <c r="E197" t="s">
        <v>3840</v>
      </c>
      <c r="F197" s="15">
        <v>156.46</v>
      </c>
      <c r="G197" s="15" t="s">
        <v>6773</v>
      </c>
      <c r="H197" s="6">
        <v>1</v>
      </c>
      <c r="I197" s="6">
        <v>1</v>
      </c>
      <c r="J197" s="9" t="s">
        <v>6976</v>
      </c>
      <c r="K197" s="9"/>
    </row>
    <row r="198" spans="1:11" x14ac:dyDescent="0.25">
      <c r="A198" t="s">
        <v>3586</v>
      </c>
      <c r="B198" t="s">
        <v>1591</v>
      </c>
      <c r="C198" t="s">
        <v>6580</v>
      </c>
      <c r="D198" t="s">
        <v>3942</v>
      </c>
      <c r="E198" t="s">
        <v>1939</v>
      </c>
      <c r="F198" s="15">
        <v>160.91</v>
      </c>
      <c r="G198" s="15" t="s">
        <v>6773</v>
      </c>
      <c r="H198" s="6">
        <v>1</v>
      </c>
      <c r="I198" s="6">
        <v>1</v>
      </c>
      <c r="J198" s="9" t="s">
        <v>6976</v>
      </c>
      <c r="K198" s="9"/>
    </row>
    <row r="199" spans="1:11" x14ac:dyDescent="0.25">
      <c r="A199" t="s">
        <v>3586</v>
      </c>
      <c r="B199" t="s">
        <v>1591</v>
      </c>
      <c r="C199" t="s">
        <v>6580</v>
      </c>
      <c r="D199" t="s">
        <v>3943</v>
      </c>
      <c r="E199" t="s">
        <v>1941</v>
      </c>
      <c r="F199" s="15">
        <v>163.12</v>
      </c>
      <c r="G199" s="15" t="s">
        <v>6773</v>
      </c>
      <c r="H199" s="6">
        <v>1</v>
      </c>
      <c r="I199" s="6">
        <v>1</v>
      </c>
      <c r="J199" s="9" t="s">
        <v>6976</v>
      </c>
      <c r="K199" s="9"/>
    </row>
    <row r="200" spans="1:11" x14ac:dyDescent="0.25">
      <c r="A200" t="s">
        <v>3586</v>
      </c>
      <c r="B200" t="s">
        <v>1591</v>
      </c>
      <c r="C200" t="s">
        <v>6580</v>
      </c>
      <c r="D200" t="s">
        <v>3944</v>
      </c>
      <c r="E200" t="s">
        <v>1943</v>
      </c>
      <c r="F200" s="15">
        <v>166.8</v>
      </c>
      <c r="G200" s="15" t="s">
        <v>6773</v>
      </c>
      <c r="H200" s="6">
        <v>1</v>
      </c>
      <c r="I200" s="6">
        <v>1</v>
      </c>
      <c r="J200" s="9" t="s">
        <v>6976</v>
      </c>
      <c r="K200" s="9"/>
    </row>
    <row r="201" spans="1:11" x14ac:dyDescent="0.25">
      <c r="A201" t="s">
        <v>3578</v>
      </c>
      <c r="B201" t="s">
        <v>1564</v>
      </c>
      <c r="C201" t="s">
        <v>6543</v>
      </c>
      <c r="D201" t="s">
        <v>3937</v>
      </c>
      <c r="E201" s="1">
        <v>76</v>
      </c>
      <c r="F201" s="15">
        <v>185.32</v>
      </c>
      <c r="G201" s="15" t="s">
        <v>6773</v>
      </c>
      <c r="H201" s="6">
        <v>1</v>
      </c>
      <c r="I201" s="6">
        <v>1</v>
      </c>
      <c r="J201" s="9" t="s">
        <v>6976</v>
      </c>
      <c r="K201" s="9"/>
    </row>
    <row r="202" spans="1:11" x14ac:dyDescent="0.25">
      <c r="A202" t="s">
        <v>3586</v>
      </c>
      <c r="B202" t="s">
        <v>1591</v>
      </c>
      <c r="C202" t="s">
        <v>6580</v>
      </c>
      <c r="D202" t="s">
        <v>3945</v>
      </c>
      <c r="E202" t="s">
        <v>3946</v>
      </c>
      <c r="F202" s="15">
        <v>176.54</v>
      </c>
      <c r="G202" s="15" t="s">
        <v>6773</v>
      </c>
      <c r="H202" s="6">
        <v>1</v>
      </c>
      <c r="I202" s="6">
        <v>1</v>
      </c>
      <c r="J202" s="9" t="s">
        <v>6976</v>
      </c>
      <c r="K202" s="9"/>
    </row>
    <row r="203" spans="1:11" x14ac:dyDescent="0.25">
      <c r="A203" t="s">
        <v>3586</v>
      </c>
      <c r="B203" t="s">
        <v>1591</v>
      </c>
      <c r="C203" t="s">
        <v>6580</v>
      </c>
      <c r="D203" t="s">
        <v>3947</v>
      </c>
      <c r="E203" t="s">
        <v>3948</v>
      </c>
      <c r="F203" s="15">
        <v>180.99</v>
      </c>
      <c r="G203" s="15" t="s">
        <v>6773</v>
      </c>
      <c r="H203" s="6">
        <v>1</v>
      </c>
      <c r="I203" s="6">
        <v>1</v>
      </c>
      <c r="J203" s="9" t="s">
        <v>6976</v>
      </c>
      <c r="K203" s="9"/>
    </row>
    <row r="204" spans="1:11" x14ac:dyDescent="0.25">
      <c r="A204" t="s">
        <v>3586</v>
      </c>
      <c r="B204" t="s">
        <v>1591</v>
      </c>
      <c r="C204" t="s">
        <v>6580</v>
      </c>
      <c r="D204" t="s">
        <v>3949</v>
      </c>
      <c r="E204" t="s">
        <v>3950</v>
      </c>
      <c r="F204" s="15">
        <v>185.94</v>
      </c>
      <c r="G204" s="15" t="s">
        <v>6773</v>
      </c>
      <c r="H204" s="6">
        <v>1</v>
      </c>
      <c r="I204" s="6">
        <v>1</v>
      </c>
      <c r="J204" s="9" t="s">
        <v>6976</v>
      </c>
      <c r="K204" s="9"/>
    </row>
    <row r="205" spans="1:11" x14ac:dyDescent="0.25">
      <c r="A205" t="s">
        <v>3586</v>
      </c>
      <c r="B205" t="s">
        <v>1591</v>
      </c>
      <c r="C205" t="s">
        <v>6580</v>
      </c>
      <c r="D205" t="s">
        <v>3951</v>
      </c>
      <c r="E205" t="s">
        <v>3952</v>
      </c>
      <c r="F205" s="15">
        <v>192.61</v>
      </c>
      <c r="G205" s="15" t="s">
        <v>6773</v>
      </c>
      <c r="H205" s="6">
        <v>1</v>
      </c>
      <c r="I205" s="6">
        <v>1</v>
      </c>
      <c r="J205" s="9" t="s">
        <v>6976</v>
      </c>
      <c r="K205" s="9"/>
    </row>
    <row r="206" spans="1:11" x14ac:dyDescent="0.25">
      <c r="A206" t="s">
        <v>3586</v>
      </c>
      <c r="B206" t="s">
        <v>1591</v>
      </c>
      <c r="C206" t="s">
        <v>6580</v>
      </c>
      <c r="D206" t="s">
        <v>3953</v>
      </c>
      <c r="E206" t="s">
        <v>1949</v>
      </c>
      <c r="F206" s="15">
        <v>196.79</v>
      </c>
      <c r="G206" s="15" t="s">
        <v>6773</v>
      </c>
      <c r="H206" s="6">
        <v>1</v>
      </c>
      <c r="I206" s="6">
        <v>1</v>
      </c>
      <c r="J206" s="9" t="s">
        <v>6976</v>
      </c>
      <c r="K206" s="9"/>
    </row>
    <row r="207" spans="1:11" x14ac:dyDescent="0.25">
      <c r="A207" t="s">
        <v>3586</v>
      </c>
      <c r="B207" t="s">
        <v>1591</v>
      </c>
      <c r="C207" t="s">
        <v>6580</v>
      </c>
      <c r="D207" t="s">
        <v>3954</v>
      </c>
      <c r="E207" t="s">
        <v>1953</v>
      </c>
      <c r="F207" s="15">
        <v>214.05</v>
      </c>
      <c r="G207" s="15" t="s">
        <v>6773</v>
      </c>
      <c r="H207" s="6">
        <v>1</v>
      </c>
      <c r="I207" s="6">
        <v>1</v>
      </c>
      <c r="J207" s="9" t="s">
        <v>6976</v>
      </c>
      <c r="K207" s="9"/>
    </row>
    <row r="208" spans="1:11" x14ac:dyDescent="0.25">
      <c r="A208" t="s">
        <v>3578</v>
      </c>
      <c r="B208" t="s">
        <v>1564</v>
      </c>
      <c r="C208" t="s">
        <v>6543</v>
      </c>
      <c r="D208" t="s">
        <v>3938</v>
      </c>
      <c r="E208" s="1">
        <v>89</v>
      </c>
      <c r="F208" s="15">
        <v>208.6</v>
      </c>
      <c r="G208" s="15" t="s">
        <v>6773</v>
      </c>
      <c r="H208" s="6">
        <v>1</v>
      </c>
      <c r="I208" s="6">
        <v>1</v>
      </c>
      <c r="J208" s="9" t="s">
        <v>6976</v>
      </c>
      <c r="K208" s="9"/>
    </row>
    <row r="209" spans="1:11" x14ac:dyDescent="0.25">
      <c r="A209" t="s">
        <v>3578</v>
      </c>
      <c r="B209" t="s">
        <v>1564</v>
      </c>
      <c r="C209" t="s">
        <v>6543</v>
      </c>
      <c r="D209" t="s">
        <v>3939</v>
      </c>
      <c r="E209" s="1">
        <v>108</v>
      </c>
      <c r="F209" s="15">
        <v>256.67</v>
      </c>
      <c r="G209" s="15" t="s">
        <v>6773</v>
      </c>
      <c r="H209" s="6">
        <v>1</v>
      </c>
      <c r="I209" s="6">
        <v>1</v>
      </c>
      <c r="J209" s="9" t="s">
        <v>6976</v>
      </c>
      <c r="K209" s="9"/>
    </row>
    <row r="210" spans="1:11" x14ac:dyDescent="0.25">
      <c r="A210" t="s">
        <v>6486</v>
      </c>
      <c r="B210" t="s">
        <v>3867</v>
      </c>
      <c r="C210" t="s">
        <v>6658</v>
      </c>
      <c r="D210" t="s">
        <v>3955</v>
      </c>
      <c r="E210" t="s">
        <v>922</v>
      </c>
      <c r="F210" s="15">
        <v>195.85</v>
      </c>
      <c r="G210" s="15" t="s">
        <v>6773</v>
      </c>
      <c r="H210" s="6">
        <v>1</v>
      </c>
      <c r="I210" s="6">
        <v>1</v>
      </c>
      <c r="J210" s="9" t="s">
        <v>6976</v>
      </c>
      <c r="K210" s="9"/>
    </row>
    <row r="211" spans="1:11" x14ac:dyDescent="0.25">
      <c r="A211" t="s">
        <v>6486</v>
      </c>
      <c r="B211" t="s">
        <v>3867</v>
      </c>
      <c r="C211" t="s">
        <v>6658</v>
      </c>
      <c r="D211" t="s">
        <v>3956</v>
      </c>
      <c r="E211" t="s">
        <v>928</v>
      </c>
      <c r="F211" s="15">
        <v>242.98</v>
      </c>
      <c r="G211" s="15" t="s">
        <v>6773</v>
      </c>
      <c r="H211" s="6">
        <v>1</v>
      </c>
      <c r="I211" s="6">
        <v>1</v>
      </c>
      <c r="J211" s="9" t="s">
        <v>6976</v>
      </c>
      <c r="K211" s="9"/>
    </row>
    <row r="212" spans="1:11" x14ac:dyDescent="0.25">
      <c r="A212" t="s">
        <v>6486</v>
      </c>
      <c r="B212" t="s">
        <v>3867</v>
      </c>
      <c r="C212" t="s">
        <v>6658</v>
      </c>
      <c r="D212" t="s">
        <v>3957</v>
      </c>
      <c r="E212" t="s">
        <v>930</v>
      </c>
      <c r="F212" s="15">
        <v>348.73</v>
      </c>
      <c r="G212" s="15" t="s">
        <v>6773</v>
      </c>
      <c r="H212" s="6">
        <v>1</v>
      </c>
      <c r="I212" s="6">
        <v>1</v>
      </c>
      <c r="J212" s="9" t="s">
        <v>6976</v>
      </c>
      <c r="K212" s="9"/>
    </row>
    <row r="213" spans="1:11" x14ac:dyDescent="0.25">
      <c r="A213" t="s">
        <v>3604</v>
      </c>
      <c r="B213" t="s">
        <v>3605</v>
      </c>
      <c r="C213" t="s">
        <v>6545</v>
      </c>
      <c r="D213" t="s">
        <v>3606</v>
      </c>
      <c r="E213" t="s">
        <v>1536</v>
      </c>
      <c r="F213" s="15">
        <v>6.82</v>
      </c>
      <c r="G213" s="15" t="s">
        <v>6773</v>
      </c>
      <c r="H213" s="6">
        <v>10</v>
      </c>
      <c r="I213" s="6">
        <v>100</v>
      </c>
      <c r="J213" s="9" t="s">
        <v>6976</v>
      </c>
      <c r="K213" s="9" t="s">
        <v>9806</v>
      </c>
    </row>
    <row r="214" spans="1:11" x14ac:dyDescent="0.25">
      <c r="A214" t="s">
        <v>3604</v>
      </c>
      <c r="B214" t="s">
        <v>3605</v>
      </c>
      <c r="C214" t="s">
        <v>6545</v>
      </c>
      <c r="D214" t="s">
        <v>3607</v>
      </c>
      <c r="E214" t="s">
        <v>578</v>
      </c>
      <c r="F214" s="15">
        <v>7.61</v>
      </c>
      <c r="G214" s="15" t="s">
        <v>6773</v>
      </c>
      <c r="H214" s="6">
        <v>10</v>
      </c>
      <c r="I214" s="6">
        <v>100</v>
      </c>
      <c r="J214" s="9" t="s">
        <v>6976</v>
      </c>
      <c r="K214" s="9" t="s">
        <v>9807</v>
      </c>
    </row>
    <row r="215" spans="1:11" x14ac:dyDescent="0.25">
      <c r="A215" t="s">
        <v>3604</v>
      </c>
      <c r="B215" t="s">
        <v>3605</v>
      </c>
      <c r="C215" t="s">
        <v>6545</v>
      </c>
      <c r="D215" t="s">
        <v>3608</v>
      </c>
      <c r="E215" t="s">
        <v>1539</v>
      </c>
      <c r="F215" s="15">
        <v>7.71</v>
      </c>
      <c r="G215" s="15" t="s">
        <v>6773</v>
      </c>
      <c r="H215" s="6">
        <v>10</v>
      </c>
      <c r="I215" s="6">
        <v>100</v>
      </c>
      <c r="J215" s="9" t="s">
        <v>6976</v>
      </c>
      <c r="K215" s="9" t="s">
        <v>9808</v>
      </c>
    </row>
    <row r="216" spans="1:11" x14ac:dyDescent="0.25">
      <c r="A216" t="s">
        <v>3604</v>
      </c>
      <c r="B216" t="s">
        <v>3605</v>
      </c>
      <c r="C216" t="s">
        <v>6545</v>
      </c>
      <c r="D216" t="s">
        <v>3609</v>
      </c>
      <c r="E216" t="s">
        <v>2033</v>
      </c>
      <c r="F216" s="15">
        <v>9.16</v>
      </c>
      <c r="G216" s="15" t="s">
        <v>6773</v>
      </c>
      <c r="H216" s="6">
        <v>5</v>
      </c>
      <c r="I216" s="6">
        <v>100</v>
      </c>
      <c r="J216" s="9" t="s">
        <v>6976</v>
      </c>
      <c r="K216" s="9" t="s">
        <v>9809</v>
      </c>
    </row>
    <row r="217" spans="1:11" x14ac:dyDescent="0.25">
      <c r="A217" t="s">
        <v>3604</v>
      </c>
      <c r="B217" t="s">
        <v>3605</v>
      </c>
      <c r="C217" t="s">
        <v>6545</v>
      </c>
      <c r="D217" t="s">
        <v>3610</v>
      </c>
      <c r="E217" t="s">
        <v>2037</v>
      </c>
      <c r="F217" s="15">
        <v>9.31</v>
      </c>
      <c r="G217" s="15" t="s">
        <v>6773</v>
      </c>
      <c r="H217" s="6">
        <v>5</v>
      </c>
      <c r="I217" s="6">
        <v>100</v>
      </c>
      <c r="J217" s="9" t="s">
        <v>6976</v>
      </c>
      <c r="K217" s="9" t="s">
        <v>9810</v>
      </c>
    </row>
    <row r="218" spans="1:11" x14ac:dyDescent="0.25">
      <c r="A218" t="s">
        <v>3604</v>
      </c>
      <c r="B218" t="s">
        <v>3605</v>
      </c>
      <c r="C218" t="s">
        <v>6545</v>
      </c>
      <c r="D218" t="s">
        <v>3611</v>
      </c>
      <c r="E218" t="s">
        <v>1541</v>
      </c>
      <c r="F218" s="15">
        <v>9.82</v>
      </c>
      <c r="G218" s="15" t="s">
        <v>6773</v>
      </c>
      <c r="H218" s="6">
        <v>5</v>
      </c>
      <c r="I218" s="6">
        <v>50</v>
      </c>
      <c r="J218" s="9" t="s">
        <v>6976</v>
      </c>
      <c r="K218" s="9" t="s">
        <v>9811</v>
      </c>
    </row>
    <row r="219" spans="1:11" x14ac:dyDescent="0.25">
      <c r="A219" t="s">
        <v>3604</v>
      </c>
      <c r="B219" t="s">
        <v>3605</v>
      </c>
      <c r="C219" t="s">
        <v>6545</v>
      </c>
      <c r="D219" t="s">
        <v>3612</v>
      </c>
      <c r="E219" t="s">
        <v>2052</v>
      </c>
      <c r="F219" s="15">
        <v>16.72</v>
      </c>
      <c r="G219" s="15" t="s">
        <v>6773</v>
      </c>
      <c r="H219" s="6">
        <v>1</v>
      </c>
      <c r="I219" s="6">
        <v>50</v>
      </c>
      <c r="J219" s="9" t="s">
        <v>6976</v>
      </c>
      <c r="K219" s="9" t="s">
        <v>9812</v>
      </c>
    </row>
    <row r="220" spans="1:11" x14ac:dyDescent="0.25">
      <c r="A220" t="s">
        <v>3604</v>
      </c>
      <c r="B220" t="s">
        <v>3605</v>
      </c>
      <c r="C220" t="s">
        <v>6545</v>
      </c>
      <c r="D220" t="s">
        <v>3613</v>
      </c>
      <c r="E220" t="s">
        <v>2054</v>
      </c>
      <c r="F220" s="15">
        <v>17.190000000000001</v>
      </c>
      <c r="G220" s="15" t="s">
        <v>6773</v>
      </c>
      <c r="H220" s="6">
        <v>1</v>
      </c>
      <c r="I220" s="6">
        <v>50</v>
      </c>
      <c r="J220" s="9" t="s">
        <v>6976</v>
      </c>
      <c r="K220" s="9" t="s">
        <v>9813</v>
      </c>
    </row>
    <row r="221" spans="1:11" x14ac:dyDescent="0.25">
      <c r="A221" t="s">
        <v>3604</v>
      </c>
      <c r="B221" t="s">
        <v>3605</v>
      </c>
      <c r="C221" t="s">
        <v>6545</v>
      </c>
      <c r="D221" t="s">
        <v>3614</v>
      </c>
      <c r="E221" t="s">
        <v>2056</v>
      </c>
      <c r="F221" s="15">
        <v>12.19</v>
      </c>
      <c r="G221" s="15" t="s">
        <v>6773</v>
      </c>
      <c r="H221" s="6">
        <v>1</v>
      </c>
      <c r="I221" s="6">
        <v>50</v>
      </c>
      <c r="J221" s="9" t="s">
        <v>6976</v>
      </c>
      <c r="K221" s="9" t="s">
        <v>9814</v>
      </c>
    </row>
    <row r="222" spans="1:11" x14ac:dyDescent="0.25">
      <c r="A222" t="s">
        <v>3604</v>
      </c>
      <c r="B222" t="s">
        <v>3605</v>
      </c>
      <c r="C222" t="s">
        <v>6545</v>
      </c>
      <c r="D222" t="s">
        <v>3615</v>
      </c>
      <c r="E222" t="s">
        <v>2070</v>
      </c>
      <c r="F222" s="15">
        <v>15.94</v>
      </c>
      <c r="G222" s="15" t="s">
        <v>6773</v>
      </c>
      <c r="H222" s="6">
        <v>1</v>
      </c>
      <c r="I222" s="6">
        <v>30</v>
      </c>
      <c r="J222" s="9" t="s">
        <v>6976</v>
      </c>
      <c r="K222" s="9" t="s">
        <v>9815</v>
      </c>
    </row>
    <row r="223" spans="1:11" x14ac:dyDescent="0.25">
      <c r="A223" t="s">
        <v>3604</v>
      </c>
      <c r="B223" t="s">
        <v>3605</v>
      </c>
      <c r="C223" t="s">
        <v>6545</v>
      </c>
      <c r="D223" t="s">
        <v>3616</v>
      </c>
      <c r="E223" t="s">
        <v>2074</v>
      </c>
      <c r="F223" s="15">
        <v>18.829999999999998</v>
      </c>
      <c r="G223" s="15" t="s">
        <v>6773</v>
      </c>
      <c r="H223" s="6">
        <v>1</v>
      </c>
      <c r="I223" s="6">
        <v>20</v>
      </c>
      <c r="J223" s="9" t="s">
        <v>6976</v>
      </c>
      <c r="K223" s="9" t="s">
        <v>9816</v>
      </c>
    </row>
    <row r="224" spans="1:11" x14ac:dyDescent="0.25">
      <c r="A224" t="s">
        <v>3604</v>
      </c>
      <c r="B224" t="s">
        <v>3605</v>
      </c>
      <c r="C224" t="s">
        <v>6545</v>
      </c>
      <c r="D224" t="s">
        <v>3617</v>
      </c>
      <c r="E224" t="s">
        <v>2088</v>
      </c>
      <c r="F224" s="15">
        <v>23.91</v>
      </c>
      <c r="G224" s="15" t="s">
        <v>6773</v>
      </c>
      <c r="H224" s="6">
        <v>1</v>
      </c>
      <c r="I224" s="6">
        <v>10</v>
      </c>
      <c r="J224" s="9" t="s">
        <v>6976</v>
      </c>
      <c r="K224" s="9" t="s">
        <v>9817</v>
      </c>
    </row>
    <row r="225" spans="1:11" x14ac:dyDescent="0.25">
      <c r="A225" t="s">
        <v>3604</v>
      </c>
      <c r="B225" t="s">
        <v>3605</v>
      </c>
      <c r="C225" t="s">
        <v>6545</v>
      </c>
      <c r="D225" t="s">
        <v>3618</v>
      </c>
      <c r="E225" t="s">
        <v>2090</v>
      </c>
      <c r="F225" s="15">
        <v>22.56</v>
      </c>
      <c r="G225" s="15" t="s">
        <v>6773</v>
      </c>
      <c r="H225" s="6">
        <v>1</v>
      </c>
      <c r="I225" s="6">
        <v>10</v>
      </c>
      <c r="J225" s="9" t="s">
        <v>6976</v>
      </c>
      <c r="K225" s="9" t="s">
        <v>9818</v>
      </c>
    </row>
    <row r="226" spans="1:11" x14ac:dyDescent="0.25">
      <c r="A226" t="s">
        <v>3604</v>
      </c>
      <c r="B226" t="s">
        <v>3605</v>
      </c>
      <c r="C226" t="s">
        <v>6545</v>
      </c>
      <c r="D226" t="s">
        <v>3619</v>
      </c>
      <c r="E226" t="s">
        <v>2092</v>
      </c>
      <c r="F226" s="15">
        <v>37.049999999999997</v>
      </c>
      <c r="G226" s="15" t="s">
        <v>6773</v>
      </c>
      <c r="H226" s="6">
        <v>1</v>
      </c>
      <c r="I226" s="6">
        <v>10</v>
      </c>
      <c r="J226" s="9" t="s">
        <v>6976</v>
      </c>
      <c r="K226" s="9" t="s">
        <v>9819</v>
      </c>
    </row>
    <row r="227" spans="1:11" x14ac:dyDescent="0.25">
      <c r="A227" t="s">
        <v>3604</v>
      </c>
      <c r="B227" t="s">
        <v>3605</v>
      </c>
      <c r="C227" t="s">
        <v>6545</v>
      </c>
      <c r="D227" t="s">
        <v>3958</v>
      </c>
      <c r="E227" t="s">
        <v>2112</v>
      </c>
      <c r="F227" s="15">
        <v>67</v>
      </c>
      <c r="G227" s="15" t="s">
        <v>6773</v>
      </c>
      <c r="H227" s="6">
        <v>1</v>
      </c>
      <c r="I227" s="6">
        <v>1</v>
      </c>
      <c r="J227" s="9" t="s">
        <v>6976</v>
      </c>
      <c r="K227" s="9"/>
    </row>
    <row r="228" spans="1:11" x14ac:dyDescent="0.25">
      <c r="A228" t="s">
        <v>3604</v>
      </c>
      <c r="B228" t="s">
        <v>3605</v>
      </c>
      <c r="C228" t="s">
        <v>6545</v>
      </c>
      <c r="D228" t="s">
        <v>3959</v>
      </c>
      <c r="E228" t="s">
        <v>2114</v>
      </c>
      <c r="F228" s="15">
        <v>66.459999999999994</v>
      </c>
      <c r="G228" s="15" t="s">
        <v>6773</v>
      </c>
      <c r="H228" s="6">
        <v>1</v>
      </c>
      <c r="I228" s="6">
        <v>1</v>
      </c>
      <c r="J228" s="9" t="s">
        <v>6976</v>
      </c>
      <c r="K228" s="9"/>
    </row>
    <row r="229" spans="1:11" x14ac:dyDescent="0.25">
      <c r="A229" t="s">
        <v>3604</v>
      </c>
      <c r="B229" t="s">
        <v>3605</v>
      </c>
      <c r="C229" t="s">
        <v>6545</v>
      </c>
      <c r="D229" t="s">
        <v>3960</v>
      </c>
      <c r="E229" t="s">
        <v>3961</v>
      </c>
      <c r="F229" s="15">
        <v>84.09</v>
      </c>
      <c r="G229" s="15" t="s">
        <v>6773</v>
      </c>
      <c r="H229" s="6">
        <v>1</v>
      </c>
      <c r="I229" s="6">
        <v>1</v>
      </c>
      <c r="J229" s="9" t="s">
        <v>6976</v>
      </c>
      <c r="K229" s="9"/>
    </row>
    <row r="230" spans="1:11" x14ac:dyDescent="0.25">
      <c r="A230" t="s">
        <v>3604</v>
      </c>
      <c r="B230" t="s">
        <v>3605</v>
      </c>
      <c r="C230" t="s">
        <v>6545</v>
      </c>
      <c r="D230" t="s">
        <v>3962</v>
      </c>
      <c r="E230" t="s">
        <v>2234</v>
      </c>
      <c r="F230" s="15">
        <v>79.48</v>
      </c>
      <c r="G230" s="15" t="s">
        <v>6773</v>
      </c>
      <c r="H230" s="6">
        <v>1</v>
      </c>
      <c r="I230" s="6">
        <v>1</v>
      </c>
      <c r="J230" s="9" t="s">
        <v>6976</v>
      </c>
      <c r="K230" s="9"/>
    </row>
    <row r="231" spans="1:11" x14ac:dyDescent="0.25">
      <c r="A231" t="s">
        <v>3604</v>
      </c>
      <c r="B231" t="s">
        <v>3605</v>
      </c>
      <c r="C231" t="s">
        <v>6545</v>
      </c>
      <c r="D231" t="s">
        <v>3963</v>
      </c>
      <c r="E231" t="s">
        <v>2122</v>
      </c>
      <c r="F231" s="15">
        <v>115.46</v>
      </c>
      <c r="G231" s="15" t="s">
        <v>6773</v>
      </c>
      <c r="H231" s="6">
        <v>1</v>
      </c>
      <c r="I231" s="6">
        <v>1</v>
      </c>
      <c r="J231" s="9" t="s">
        <v>6976</v>
      </c>
      <c r="K231" s="9"/>
    </row>
    <row r="232" spans="1:11" x14ac:dyDescent="0.25">
      <c r="A232" t="s">
        <v>3604</v>
      </c>
      <c r="B232" t="s">
        <v>3605</v>
      </c>
      <c r="C232" t="s">
        <v>6545</v>
      </c>
      <c r="D232" t="s">
        <v>3964</v>
      </c>
      <c r="E232" t="s">
        <v>2126</v>
      </c>
      <c r="F232" s="15">
        <v>93.48</v>
      </c>
      <c r="G232" s="15" t="s">
        <v>6773</v>
      </c>
      <c r="H232" s="6">
        <v>1</v>
      </c>
      <c r="I232" s="6">
        <v>1</v>
      </c>
      <c r="J232" s="9" t="s">
        <v>6976</v>
      </c>
      <c r="K232" s="9"/>
    </row>
    <row r="233" spans="1:11" x14ac:dyDescent="0.25">
      <c r="A233" t="s">
        <v>3604</v>
      </c>
      <c r="B233" t="s">
        <v>3605</v>
      </c>
      <c r="C233" t="s">
        <v>6545</v>
      </c>
      <c r="D233" t="s">
        <v>3965</v>
      </c>
      <c r="E233" t="s">
        <v>2130</v>
      </c>
      <c r="F233" s="15">
        <v>127.39</v>
      </c>
      <c r="G233" s="15" t="s">
        <v>6773</v>
      </c>
      <c r="H233" s="6">
        <v>1</v>
      </c>
      <c r="I233" s="6">
        <v>1</v>
      </c>
      <c r="J233" s="9" t="s">
        <v>6976</v>
      </c>
      <c r="K233" s="9"/>
    </row>
    <row r="234" spans="1:11" x14ac:dyDescent="0.25">
      <c r="A234" t="s">
        <v>3604</v>
      </c>
      <c r="B234" t="s">
        <v>3605</v>
      </c>
      <c r="C234" t="s">
        <v>6545</v>
      </c>
      <c r="D234" t="s">
        <v>3966</v>
      </c>
      <c r="E234" t="s">
        <v>2132</v>
      </c>
      <c r="F234" s="15">
        <v>131.66</v>
      </c>
      <c r="G234" s="15" t="s">
        <v>6773</v>
      </c>
      <c r="H234" s="6">
        <v>1</v>
      </c>
      <c r="I234" s="6">
        <v>1</v>
      </c>
      <c r="J234" s="9" t="s">
        <v>6976</v>
      </c>
      <c r="K234" s="9"/>
    </row>
    <row r="235" spans="1:11" x14ac:dyDescent="0.25">
      <c r="A235" t="s">
        <v>3620</v>
      </c>
      <c r="B235" t="s">
        <v>2274</v>
      </c>
      <c r="C235" t="s">
        <v>6487</v>
      </c>
      <c r="D235" t="s">
        <v>3621</v>
      </c>
      <c r="E235" t="s">
        <v>593</v>
      </c>
      <c r="F235" s="15">
        <v>3.83</v>
      </c>
      <c r="G235" s="15" t="s">
        <v>6773</v>
      </c>
      <c r="H235" s="6">
        <v>10</v>
      </c>
      <c r="I235" s="6">
        <v>100</v>
      </c>
      <c r="J235" s="9" t="s">
        <v>6976</v>
      </c>
      <c r="K235" s="9" t="s">
        <v>9820</v>
      </c>
    </row>
    <row r="236" spans="1:11" x14ac:dyDescent="0.25">
      <c r="A236" t="s">
        <v>3620</v>
      </c>
      <c r="B236" t="s">
        <v>2274</v>
      </c>
      <c r="C236" t="s">
        <v>6487</v>
      </c>
      <c r="D236" t="s">
        <v>3622</v>
      </c>
      <c r="E236" t="s">
        <v>595</v>
      </c>
      <c r="F236" s="15">
        <v>4.62</v>
      </c>
      <c r="G236" s="15" t="s">
        <v>6773</v>
      </c>
      <c r="H236" s="6">
        <v>10</v>
      </c>
      <c r="I236" s="6">
        <v>100</v>
      </c>
      <c r="J236" s="9" t="s">
        <v>6976</v>
      </c>
      <c r="K236" s="9" t="s">
        <v>9821</v>
      </c>
    </row>
    <row r="237" spans="1:11" x14ac:dyDescent="0.25">
      <c r="A237" t="s">
        <v>3620</v>
      </c>
      <c r="B237" t="s">
        <v>2274</v>
      </c>
      <c r="C237" t="s">
        <v>6487</v>
      </c>
      <c r="D237" t="s">
        <v>3623</v>
      </c>
      <c r="E237" t="s">
        <v>597</v>
      </c>
      <c r="F237" s="15">
        <v>5.71</v>
      </c>
      <c r="G237" s="15" t="s">
        <v>6773</v>
      </c>
      <c r="H237" s="6">
        <v>10</v>
      </c>
      <c r="I237" s="6">
        <v>50</v>
      </c>
      <c r="J237" s="9" t="s">
        <v>6976</v>
      </c>
      <c r="K237" s="9" t="s">
        <v>9822</v>
      </c>
    </row>
    <row r="238" spans="1:11" x14ac:dyDescent="0.25">
      <c r="A238" t="s">
        <v>3620</v>
      </c>
      <c r="B238" t="s">
        <v>2274</v>
      </c>
      <c r="C238" t="s">
        <v>6487</v>
      </c>
      <c r="D238" t="s">
        <v>3624</v>
      </c>
      <c r="E238" t="s">
        <v>602</v>
      </c>
      <c r="F238" s="15">
        <v>8.2200000000000006</v>
      </c>
      <c r="G238" s="15" t="s">
        <v>6773</v>
      </c>
      <c r="H238" s="6">
        <v>5</v>
      </c>
      <c r="I238" s="6">
        <v>50</v>
      </c>
      <c r="J238" s="9" t="s">
        <v>6976</v>
      </c>
      <c r="K238" s="9" t="s">
        <v>9823</v>
      </c>
    </row>
    <row r="239" spans="1:11" x14ac:dyDescent="0.25">
      <c r="A239" t="s">
        <v>3620</v>
      </c>
      <c r="B239" t="s">
        <v>2274</v>
      </c>
      <c r="C239" t="s">
        <v>6487</v>
      </c>
      <c r="D239" t="s">
        <v>3625</v>
      </c>
      <c r="E239" t="s">
        <v>689</v>
      </c>
      <c r="F239" s="15">
        <v>11.75</v>
      </c>
      <c r="G239" s="15" t="s">
        <v>6773</v>
      </c>
      <c r="H239" s="6">
        <v>5</v>
      </c>
      <c r="I239" s="6">
        <v>25</v>
      </c>
      <c r="J239" s="9" t="s">
        <v>6976</v>
      </c>
      <c r="K239" s="9" t="s">
        <v>9824</v>
      </c>
    </row>
    <row r="240" spans="1:11" x14ac:dyDescent="0.25">
      <c r="A240" t="s">
        <v>3620</v>
      </c>
      <c r="B240" t="s">
        <v>2274</v>
      </c>
      <c r="C240" t="s">
        <v>6487</v>
      </c>
      <c r="D240" t="s">
        <v>3626</v>
      </c>
      <c r="E240" t="s">
        <v>690</v>
      </c>
      <c r="F240" s="15">
        <v>17.7</v>
      </c>
      <c r="G240" s="15" t="s">
        <v>6773</v>
      </c>
      <c r="H240" s="6">
        <v>1</v>
      </c>
      <c r="I240" s="6">
        <v>20</v>
      </c>
      <c r="J240" s="9" t="s">
        <v>6976</v>
      </c>
      <c r="K240" s="9" t="s">
        <v>9825</v>
      </c>
    </row>
    <row r="241" spans="1:11" x14ac:dyDescent="0.25">
      <c r="A241" t="s">
        <v>3620</v>
      </c>
      <c r="B241" t="s">
        <v>2274</v>
      </c>
      <c r="C241" t="s">
        <v>6487</v>
      </c>
      <c r="D241" t="s">
        <v>3627</v>
      </c>
      <c r="E241" t="s">
        <v>693</v>
      </c>
      <c r="F241" s="15">
        <v>23.6</v>
      </c>
      <c r="G241" s="15" t="s">
        <v>6773</v>
      </c>
      <c r="H241" s="6">
        <v>1</v>
      </c>
      <c r="I241" s="6">
        <v>14</v>
      </c>
      <c r="J241" s="9" t="s">
        <v>6976</v>
      </c>
      <c r="K241" s="9" t="s">
        <v>9826</v>
      </c>
    </row>
    <row r="242" spans="1:11" x14ac:dyDescent="0.25">
      <c r="A242" t="s">
        <v>3620</v>
      </c>
      <c r="B242" t="s">
        <v>2274</v>
      </c>
      <c r="C242" t="s">
        <v>6487</v>
      </c>
      <c r="D242" t="s">
        <v>3967</v>
      </c>
      <c r="E242" s="1">
        <v>76</v>
      </c>
      <c r="F242" s="15">
        <v>74.58</v>
      </c>
      <c r="G242" s="15" t="s">
        <v>6773</v>
      </c>
      <c r="H242" s="6">
        <v>1</v>
      </c>
      <c r="I242" s="6">
        <v>1</v>
      </c>
      <c r="J242" s="9" t="s">
        <v>6976</v>
      </c>
      <c r="K242" s="9"/>
    </row>
    <row r="243" spans="1:11" x14ac:dyDescent="0.25">
      <c r="A243" t="s">
        <v>3620</v>
      </c>
      <c r="B243" t="s">
        <v>2274</v>
      </c>
      <c r="C243" t="s">
        <v>6487</v>
      </c>
      <c r="D243" t="s">
        <v>3968</v>
      </c>
      <c r="E243" s="1">
        <v>89</v>
      </c>
      <c r="F243" s="15">
        <v>82.74</v>
      </c>
      <c r="G243" s="15" t="s">
        <v>6773</v>
      </c>
      <c r="H243" s="6">
        <v>1</v>
      </c>
      <c r="I243" s="6">
        <v>1</v>
      </c>
      <c r="J243" s="9" t="s">
        <v>6976</v>
      </c>
      <c r="K243" s="9"/>
    </row>
    <row r="244" spans="1:11" x14ac:dyDescent="0.25">
      <c r="A244" t="s">
        <v>3620</v>
      </c>
      <c r="B244" t="s">
        <v>2274</v>
      </c>
      <c r="C244" t="s">
        <v>6487</v>
      </c>
      <c r="D244" t="s">
        <v>3969</v>
      </c>
      <c r="E244" s="1">
        <v>108</v>
      </c>
      <c r="F244" s="15">
        <v>101.34</v>
      </c>
      <c r="G244" s="15" t="s">
        <v>6773</v>
      </c>
      <c r="H244" s="6">
        <v>1</v>
      </c>
      <c r="I244" s="6">
        <v>1</v>
      </c>
      <c r="J244" s="9" t="s">
        <v>6976</v>
      </c>
      <c r="K244" s="9"/>
    </row>
    <row r="245" spans="1:11" x14ac:dyDescent="0.25">
      <c r="A245" t="s">
        <v>3628</v>
      </c>
      <c r="B245" t="s">
        <v>2332</v>
      </c>
      <c r="C245" t="s">
        <v>6579</v>
      </c>
      <c r="D245" t="s">
        <v>3629</v>
      </c>
      <c r="E245" t="s">
        <v>593</v>
      </c>
      <c r="F245" s="15">
        <v>4.71</v>
      </c>
      <c r="G245" s="15" t="s">
        <v>6773</v>
      </c>
      <c r="H245" s="6">
        <v>10</v>
      </c>
      <c r="I245" s="6">
        <v>500</v>
      </c>
      <c r="J245" s="9" t="s">
        <v>6976</v>
      </c>
      <c r="K245" s="9" t="s">
        <v>9827</v>
      </c>
    </row>
    <row r="246" spans="1:11" x14ac:dyDescent="0.25">
      <c r="A246" t="s">
        <v>3628</v>
      </c>
      <c r="B246" t="s">
        <v>2332</v>
      </c>
      <c r="C246" t="s">
        <v>6579</v>
      </c>
      <c r="D246" t="s">
        <v>3630</v>
      </c>
      <c r="E246" t="s">
        <v>595</v>
      </c>
      <c r="F246" s="15">
        <v>5.23</v>
      </c>
      <c r="G246" s="15" t="s">
        <v>6773</v>
      </c>
      <c r="H246" s="6">
        <v>10</v>
      </c>
      <c r="I246" s="6">
        <v>400</v>
      </c>
      <c r="J246" s="9" t="s">
        <v>6976</v>
      </c>
      <c r="K246" s="9" t="s">
        <v>9828</v>
      </c>
    </row>
    <row r="247" spans="1:11" x14ac:dyDescent="0.25">
      <c r="A247" t="s">
        <v>3628</v>
      </c>
      <c r="B247" t="s">
        <v>2332</v>
      </c>
      <c r="C247" t="s">
        <v>6579</v>
      </c>
      <c r="D247" t="s">
        <v>3631</v>
      </c>
      <c r="E247" t="s">
        <v>597</v>
      </c>
      <c r="F247" s="15">
        <v>6.67</v>
      </c>
      <c r="G247" s="15" t="s">
        <v>6773</v>
      </c>
      <c r="H247" s="6">
        <v>10</v>
      </c>
      <c r="I247" s="6">
        <v>200</v>
      </c>
      <c r="J247" s="9" t="s">
        <v>6976</v>
      </c>
      <c r="K247" s="9" t="s">
        <v>9829</v>
      </c>
    </row>
    <row r="248" spans="1:11" x14ac:dyDescent="0.25">
      <c r="A248" t="s">
        <v>3628</v>
      </c>
      <c r="B248" t="s">
        <v>2332</v>
      </c>
      <c r="C248" t="s">
        <v>6579</v>
      </c>
      <c r="D248" t="s">
        <v>3632</v>
      </c>
      <c r="E248" t="s">
        <v>602</v>
      </c>
      <c r="F248" s="15">
        <v>7.97</v>
      </c>
      <c r="G248" s="15" t="s">
        <v>6773</v>
      </c>
      <c r="H248" s="6">
        <v>5</v>
      </c>
      <c r="I248" s="6">
        <v>150</v>
      </c>
      <c r="J248" s="9" t="s">
        <v>6976</v>
      </c>
      <c r="K248" s="9" t="s">
        <v>9830</v>
      </c>
    </row>
    <row r="249" spans="1:11" x14ac:dyDescent="0.25">
      <c r="A249" t="s">
        <v>3628</v>
      </c>
      <c r="B249" t="s">
        <v>2332</v>
      </c>
      <c r="C249" t="s">
        <v>6579</v>
      </c>
      <c r="D249" t="s">
        <v>3633</v>
      </c>
      <c r="E249" t="s">
        <v>689</v>
      </c>
      <c r="F249" s="15">
        <v>11.02</v>
      </c>
      <c r="G249" s="15" t="s">
        <v>6773</v>
      </c>
      <c r="H249" s="6">
        <v>1</v>
      </c>
      <c r="I249" s="6">
        <v>50</v>
      </c>
      <c r="J249" s="9" t="s">
        <v>6976</v>
      </c>
      <c r="K249" s="9" t="s">
        <v>9831</v>
      </c>
    </row>
    <row r="250" spans="1:11" x14ac:dyDescent="0.25">
      <c r="A250" t="s">
        <v>3628</v>
      </c>
      <c r="B250" t="s">
        <v>2332</v>
      </c>
      <c r="C250" t="s">
        <v>6579</v>
      </c>
      <c r="D250" t="s">
        <v>3634</v>
      </c>
      <c r="E250" t="s">
        <v>690</v>
      </c>
      <c r="F250" s="15">
        <v>14.38</v>
      </c>
      <c r="G250" s="15" t="s">
        <v>6773</v>
      </c>
      <c r="H250" s="6">
        <v>1</v>
      </c>
      <c r="I250" s="6">
        <v>50</v>
      </c>
      <c r="J250" s="9" t="s">
        <v>6976</v>
      </c>
      <c r="K250" s="9" t="s">
        <v>9832</v>
      </c>
    </row>
    <row r="251" spans="1:11" x14ac:dyDescent="0.25">
      <c r="A251" t="s">
        <v>3628</v>
      </c>
      <c r="B251" t="s">
        <v>2332</v>
      </c>
      <c r="C251" t="s">
        <v>6579</v>
      </c>
      <c r="D251" t="s">
        <v>3635</v>
      </c>
      <c r="E251" t="s">
        <v>693</v>
      </c>
      <c r="F251" s="15">
        <v>18.63</v>
      </c>
      <c r="G251" s="15" t="s">
        <v>6773</v>
      </c>
      <c r="H251" s="6">
        <v>1</v>
      </c>
      <c r="I251" s="6">
        <v>25</v>
      </c>
      <c r="J251" s="9" t="s">
        <v>6976</v>
      </c>
      <c r="K251" s="9" t="s">
        <v>9833</v>
      </c>
    </row>
    <row r="252" spans="1:11" x14ac:dyDescent="0.25">
      <c r="A252" t="s">
        <v>3628</v>
      </c>
      <c r="B252" t="s">
        <v>2332</v>
      </c>
      <c r="C252" t="s">
        <v>6579</v>
      </c>
      <c r="D252" t="s">
        <v>3970</v>
      </c>
      <c r="E252" s="1">
        <v>76</v>
      </c>
      <c r="F252" s="15">
        <v>56.49</v>
      </c>
      <c r="G252" s="15" t="s">
        <v>6773</v>
      </c>
      <c r="H252" s="6">
        <v>1</v>
      </c>
      <c r="I252" s="6">
        <v>1</v>
      </c>
      <c r="J252" s="9" t="s">
        <v>6976</v>
      </c>
      <c r="K252" s="9"/>
    </row>
    <row r="253" spans="1:11" x14ac:dyDescent="0.25">
      <c r="A253" t="s">
        <v>3628</v>
      </c>
      <c r="B253" t="s">
        <v>2332</v>
      </c>
      <c r="C253" t="s">
        <v>6579</v>
      </c>
      <c r="D253" t="s">
        <v>3971</v>
      </c>
      <c r="E253" s="1">
        <v>89</v>
      </c>
      <c r="F253" s="15">
        <v>68.14</v>
      </c>
      <c r="G253" s="15" t="s">
        <v>6773</v>
      </c>
      <c r="H253" s="6">
        <v>1</v>
      </c>
      <c r="I253" s="6">
        <v>1</v>
      </c>
      <c r="J253" s="9" t="s">
        <v>6976</v>
      </c>
      <c r="K253" s="9"/>
    </row>
    <row r="254" spans="1:11" x14ac:dyDescent="0.25">
      <c r="A254" t="s">
        <v>3628</v>
      </c>
      <c r="B254" t="s">
        <v>2332</v>
      </c>
      <c r="C254" t="s">
        <v>6579</v>
      </c>
      <c r="D254" t="s">
        <v>3972</v>
      </c>
      <c r="E254" s="1">
        <v>108</v>
      </c>
      <c r="F254" s="15">
        <v>74.58</v>
      </c>
      <c r="G254" s="15" t="s">
        <v>6773</v>
      </c>
      <c r="H254" s="6">
        <v>1</v>
      </c>
      <c r="I254" s="6">
        <v>1</v>
      </c>
      <c r="J254" s="9" t="s">
        <v>6976</v>
      </c>
      <c r="K254" s="9"/>
    </row>
    <row r="255" spans="1:11" x14ac:dyDescent="0.25">
      <c r="A255" t="s">
        <v>3636</v>
      </c>
      <c r="B255" t="s">
        <v>3637</v>
      </c>
      <c r="C255" t="s">
        <v>6654</v>
      </c>
      <c r="D255" t="s">
        <v>3638</v>
      </c>
      <c r="E255" t="s">
        <v>593</v>
      </c>
      <c r="F255" s="15">
        <v>6.15</v>
      </c>
      <c r="G255" s="15" t="s">
        <v>6774</v>
      </c>
      <c r="H255" s="6"/>
      <c r="I255" s="6">
        <v>120</v>
      </c>
      <c r="J255" s="9" t="s">
        <v>6976</v>
      </c>
      <c r="K255" s="9"/>
    </row>
    <row r="256" spans="1:11" x14ac:dyDescent="0.25">
      <c r="A256" t="s">
        <v>3636</v>
      </c>
      <c r="B256" t="s">
        <v>3637</v>
      </c>
      <c r="C256" t="s">
        <v>6654</v>
      </c>
      <c r="D256" t="s">
        <v>3639</v>
      </c>
      <c r="E256" t="s">
        <v>595</v>
      </c>
      <c r="F256" s="15">
        <v>7.12</v>
      </c>
      <c r="G256" s="15" t="s">
        <v>6774</v>
      </c>
      <c r="H256" s="6"/>
      <c r="I256" s="6">
        <v>120</v>
      </c>
      <c r="J256" s="9" t="s">
        <v>6976</v>
      </c>
      <c r="K256" s="9"/>
    </row>
    <row r="257" spans="1:11" x14ac:dyDescent="0.25">
      <c r="A257" t="s">
        <v>3636</v>
      </c>
      <c r="B257" t="s">
        <v>3637</v>
      </c>
      <c r="C257" t="s">
        <v>6654</v>
      </c>
      <c r="D257" t="s">
        <v>3640</v>
      </c>
      <c r="E257" t="s">
        <v>597</v>
      </c>
      <c r="F257" s="15">
        <v>10.08</v>
      </c>
      <c r="G257" s="15" t="s">
        <v>6774</v>
      </c>
      <c r="H257" s="6"/>
      <c r="I257" s="6">
        <v>60</v>
      </c>
      <c r="J257" s="9" t="s">
        <v>6976</v>
      </c>
      <c r="K257" s="9"/>
    </row>
    <row r="258" spans="1:11" x14ac:dyDescent="0.25">
      <c r="A258" t="s">
        <v>3636</v>
      </c>
      <c r="B258" t="s">
        <v>3637</v>
      </c>
      <c r="C258" t="s">
        <v>6654</v>
      </c>
      <c r="D258" t="s">
        <v>3641</v>
      </c>
      <c r="E258" t="s">
        <v>602</v>
      </c>
      <c r="F258" s="15">
        <v>12.99</v>
      </c>
      <c r="G258" s="15" t="s">
        <v>6774</v>
      </c>
      <c r="H258" s="6"/>
      <c r="I258" s="6">
        <v>60</v>
      </c>
      <c r="J258" s="9" t="s">
        <v>6976</v>
      </c>
      <c r="K258" s="9"/>
    </row>
    <row r="259" spans="1:11" x14ac:dyDescent="0.25">
      <c r="A259" t="s">
        <v>3636</v>
      </c>
      <c r="B259" t="s">
        <v>3637</v>
      </c>
      <c r="C259" t="s">
        <v>6654</v>
      </c>
      <c r="D259" t="s">
        <v>3642</v>
      </c>
      <c r="E259" t="s">
        <v>689</v>
      </c>
      <c r="F259" s="15">
        <v>19.54</v>
      </c>
      <c r="G259" s="15" t="s">
        <v>6774</v>
      </c>
      <c r="H259" s="6"/>
      <c r="I259" s="6">
        <v>30</v>
      </c>
      <c r="J259" s="9" t="s">
        <v>6976</v>
      </c>
      <c r="K259" s="9"/>
    </row>
    <row r="260" spans="1:11" x14ac:dyDescent="0.25">
      <c r="A260" t="s">
        <v>3636</v>
      </c>
      <c r="B260" t="s">
        <v>3637</v>
      </c>
      <c r="C260" t="s">
        <v>6654</v>
      </c>
      <c r="D260" t="s">
        <v>3643</v>
      </c>
      <c r="E260" t="s">
        <v>690</v>
      </c>
      <c r="F260" s="15">
        <v>22.99</v>
      </c>
      <c r="G260" s="15" t="s">
        <v>6774</v>
      </c>
      <c r="H260" s="6"/>
      <c r="I260" s="6">
        <v>30</v>
      </c>
      <c r="J260" s="9" t="s">
        <v>6976</v>
      </c>
      <c r="K260" s="9"/>
    </row>
    <row r="261" spans="1:11" x14ac:dyDescent="0.25">
      <c r="A261" t="s">
        <v>3636</v>
      </c>
      <c r="B261" t="s">
        <v>3637</v>
      </c>
      <c r="C261" t="s">
        <v>6654</v>
      </c>
      <c r="D261" t="s">
        <v>3644</v>
      </c>
      <c r="E261" t="s">
        <v>693</v>
      </c>
      <c r="F261" s="15">
        <v>29.96</v>
      </c>
      <c r="G261" s="15" t="s">
        <v>6774</v>
      </c>
      <c r="H261" s="6"/>
      <c r="I261" s="6">
        <v>30</v>
      </c>
      <c r="J261" s="9" t="s">
        <v>6976</v>
      </c>
      <c r="K261" s="9"/>
    </row>
    <row r="262" spans="1:11" x14ac:dyDescent="0.25">
      <c r="A262" t="s">
        <v>3636</v>
      </c>
      <c r="B262" t="s">
        <v>3637</v>
      </c>
      <c r="C262" t="s">
        <v>6654</v>
      </c>
      <c r="D262" t="s">
        <v>3973</v>
      </c>
      <c r="E262" t="s">
        <v>1376</v>
      </c>
      <c r="F262" s="15">
        <v>55.24</v>
      </c>
      <c r="G262" s="15" t="s">
        <v>6774</v>
      </c>
      <c r="H262" s="6"/>
      <c r="I262" s="6">
        <v>6</v>
      </c>
      <c r="J262" s="9" t="s">
        <v>6976</v>
      </c>
      <c r="K262" s="9"/>
    </row>
    <row r="263" spans="1:11" x14ac:dyDescent="0.25">
      <c r="A263" t="s">
        <v>3636</v>
      </c>
      <c r="B263" t="s">
        <v>3637</v>
      </c>
      <c r="C263" t="s">
        <v>6654</v>
      </c>
      <c r="D263" t="s">
        <v>3974</v>
      </c>
      <c r="E263" t="s">
        <v>1379</v>
      </c>
      <c r="F263" s="15">
        <v>64.83</v>
      </c>
      <c r="G263" s="15" t="s">
        <v>6774</v>
      </c>
      <c r="H263" s="6"/>
      <c r="I263" s="6">
        <v>6</v>
      </c>
      <c r="J263" s="9" t="s">
        <v>6976</v>
      </c>
      <c r="K263" s="9"/>
    </row>
    <row r="264" spans="1:11" x14ac:dyDescent="0.25">
      <c r="A264" t="s">
        <v>3636</v>
      </c>
      <c r="B264" t="s">
        <v>3637</v>
      </c>
      <c r="C264" t="s">
        <v>6654</v>
      </c>
      <c r="D264" t="s">
        <v>3975</v>
      </c>
      <c r="E264" t="s">
        <v>1381</v>
      </c>
      <c r="F264" s="15">
        <v>76.010000000000005</v>
      </c>
      <c r="G264" s="15" t="s">
        <v>6774</v>
      </c>
      <c r="H264" s="6"/>
      <c r="I264" s="6">
        <v>6</v>
      </c>
      <c r="J264" s="9" t="s">
        <v>6976</v>
      </c>
      <c r="K264" s="9"/>
    </row>
  </sheetData>
  <autoFilter ref="A6:K6" xr:uid="{0B089B12-324F-4F41-9F2F-4BE06098C7D9}"/>
  <mergeCells count="2">
    <mergeCell ref="C2:I2"/>
    <mergeCell ref="C3:G5"/>
  </mergeCells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I45"/>
  <sheetViews>
    <sheetView workbookViewId="0">
      <pane ySplit="6" topLeftCell="A7" activePane="bottomLeft" state="frozen"/>
      <selection activeCell="A6" sqref="A6"/>
      <selection pane="bottomLeft" activeCell="A6" sqref="A6"/>
    </sheetView>
  </sheetViews>
  <sheetFormatPr baseColWidth="10" defaultColWidth="13.85546875" defaultRowHeight="15" x14ac:dyDescent="0.25"/>
  <cols>
    <col min="1" max="1" width="8.7109375" bestFit="1" customWidth="1"/>
    <col min="2" max="2" width="46" bestFit="1" customWidth="1"/>
    <col min="3" max="3" width="32.5703125" bestFit="1" customWidth="1"/>
    <col min="4" max="4" width="15.85546875" bestFit="1" customWidth="1"/>
    <col min="5" max="6" width="12.140625" bestFit="1" customWidth="1"/>
    <col min="7" max="7" width="16.42578125" bestFit="1" customWidth="1"/>
    <col min="8" max="8" width="11.5703125" bestFit="1" customWidth="1"/>
    <col min="9" max="9" width="12" bestFit="1" customWidth="1"/>
  </cols>
  <sheetData>
    <row r="2" spans="1:9" ht="15.75" x14ac:dyDescent="0.25">
      <c r="C2" s="50" t="s">
        <v>6804</v>
      </c>
      <c r="D2" s="50"/>
      <c r="E2" s="50"/>
      <c r="F2" s="50"/>
      <c r="G2" s="50"/>
      <c r="H2" s="50"/>
      <c r="I2" s="50"/>
    </row>
    <row r="3" spans="1:9" x14ac:dyDescent="0.25">
      <c r="C3" s="51" t="s">
        <v>6968</v>
      </c>
      <c r="D3" s="51"/>
      <c r="E3" s="51"/>
      <c r="F3" s="51"/>
      <c r="G3" s="51"/>
    </row>
    <row r="4" spans="1:9" ht="21" customHeight="1" x14ac:dyDescent="0.25">
      <c r="C4" s="51"/>
      <c r="D4" s="51"/>
      <c r="E4" s="51"/>
      <c r="F4" s="51"/>
      <c r="G4" s="51"/>
    </row>
    <row r="5" spans="1:9" x14ac:dyDescent="0.25">
      <c r="C5" s="51"/>
      <c r="D5" s="51"/>
      <c r="E5" s="51"/>
      <c r="F5" s="51"/>
      <c r="G5" s="51"/>
    </row>
    <row r="6" spans="1:9" ht="31.5" x14ac:dyDescent="0.25">
      <c r="A6" s="36" t="s">
        <v>6786</v>
      </c>
      <c r="B6" s="36" t="s">
        <v>6794</v>
      </c>
      <c r="C6" s="37" t="s">
        <v>6793</v>
      </c>
      <c r="D6" s="37" t="s">
        <v>6787</v>
      </c>
      <c r="E6" s="37" t="s">
        <v>6788</v>
      </c>
      <c r="F6" s="37" t="s">
        <v>6790</v>
      </c>
      <c r="G6" s="37" t="s">
        <v>6789</v>
      </c>
      <c r="H6" s="37" t="s">
        <v>6791</v>
      </c>
      <c r="I6" s="37" t="s">
        <v>6792</v>
      </c>
    </row>
    <row r="7" spans="1:9" x14ac:dyDescent="0.25">
      <c r="A7" t="s">
        <v>3356</v>
      </c>
      <c r="B7" t="s">
        <v>62</v>
      </c>
      <c r="C7" t="s">
        <v>6600</v>
      </c>
      <c r="D7" t="s">
        <v>3357</v>
      </c>
      <c r="E7" t="s">
        <v>796</v>
      </c>
      <c r="F7" s="15">
        <v>19.510000000000002</v>
      </c>
      <c r="G7" s="15" t="s">
        <v>6769</v>
      </c>
      <c r="H7" s="6">
        <v>2</v>
      </c>
      <c r="I7" s="6">
        <v>60</v>
      </c>
    </row>
    <row r="8" spans="1:9" x14ac:dyDescent="0.25">
      <c r="A8" t="s">
        <v>3356</v>
      </c>
      <c r="B8" t="s">
        <v>62</v>
      </c>
      <c r="C8" t="s">
        <v>6600</v>
      </c>
      <c r="D8" t="s">
        <v>3358</v>
      </c>
      <c r="E8" t="s">
        <v>806</v>
      </c>
      <c r="F8" s="15">
        <v>25.58</v>
      </c>
      <c r="G8" s="15" t="s">
        <v>6769</v>
      </c>
      <c r="H8" s="6">
        <v>2</v>
      </c>
      <c r="I8" s="6">
        <v>40</v>
      </c>
    </row>
    <row r="9" spans="1:9" x14ac:dyDescent="0.25">
      <c r="A9" t="s">
        <v>3356</v>
      </c>
      <c r="B9" t="s">
        <v>62</v>
      </c>
      <c r="C9" t="s">
        <v>6600</v>
      </c>
      <c r="D9" t="s">
        <v>3359</v>
      </c>
      <c r="E9" t="s">
        <v>812</v>
      </c>
      <c r="F9" s="15">
        <v>25.65</v>
      </c>
      <c r="G9" s="15" t="s">
        <v>6769</v>
      </c>
      <c r="H9" s="6">
        <v>2</v>
      </c>
      <c r="I9" s="6">
        <v>30</v>
      </c>
    </row>
    <row r="10" spans="1:9" x14ac:dyDescent="0.25">
      <c r="A10" t="s">
        <v>3360</v>
      </c>
      <c r="B10" t="s">
        <v>872</v>
      </c>
      <c r="C10" t="s">
        <v>6507</v>
      </c>
      <c r="D10" t="s">
        <v>3361</v>
      </c>
      <c r="E10" t="s">
        <v>622</v>
      </c>
      <c r="F10" s="15">
        <v>13.27</v>
      </c>
      <c r="G10" s="15" t="s">
        <v>6769</v>
      </c>
      <c r="H10" s="6">
        <v>2</v>
      </c>
      <c r="I10" s="6">
        <v>60</v>
      </c>
    </row>
    <row r="11" spans="1:9" x14ac:dyDescent="0.25">
      <c r="A11" t="s">
        <v>3360</v>
      </c>
      <c r="B11" t="s">
        <v>872</v>
      </c>
      <c r="C11" t="s">
        <v>6507</v>
      </c>
      <c r="D11" t="s">
        <v>3362</v>
      </c>
      <c r="E11" t="s">
        <v>632</v>
      </c>
      <c r="F11" s="15">
        <v>11.84</v>
      </c>
      <c r="G11" s="15" t="s">
        <v>6769</v>
      </c>
      <c r="H11" s="6">
        <v>2</v>
      </c>
      <c r="I11" s="6">
        <v>100</v>
      </c>
    </row>
    <row r="12" spans="1:9" x14ac:dyDescent="0.25">
      <c r="A12" t="s">
        <v>3360</v>
      </c>
      <c r="B12" t="s">
        <v>872</v>
      </c>
      <c r="C12" t="s">
        <v>6507</v>
      </c>
      <c r="D12" t="s">
        <v>3363</v>
      </c>
      <c r="E12" t="s">
        <v>636</v>
      </c>
      <c r="F12" s="15">
        <v>11.83</v>
      </c>
      <c r="G12" s="15" t="s">
        <v>6769</v>
      </c>
      <c r="H12" s="6">
        <v>2</v>
      </c>
      <c r="I12" s="6">
        <v>80</v>
      </c>
    </row>
    <row r="13" spans="1:9" x14ac:dyDescent="0.25">
      <c r="A13" t="s">
        <v>3364</v>
      </c>
      <c r="B13" t="s">
        <v>952</v>
      </c>
      <c r="C13" t="s">
        <v>6508</v>
      </c>
      <c r="D13" t="s">
        <v>3365</v>
      </c>
      <c r="E13" t="s">
        <v>622</v>
      </c>
      <c r="F13" s="15">
        <v>13.75</v>
      </c>
      <c r="G13" s="15" t="s">
        <v>6769</v>
      </c>
      <c r="H13" s="6">
        <v>2</v>
      </c>
      <c r="I13" s="6">
        <v>100</v>
      </c>
    </row>
    <row r="14" spans="1:9" x14ac:dyDescent="0.25">
      <c r="A14" t="s">
        <v>3364</v>
      </c>
      <c r="B14" t="s">
        <v>952</v>
      </c>
      <c r="C14" t="s">
        <v>6508</v>
      </c>
      <c r="D14" t="s">
        <v>3366</v>
      </c>
      <c r="E14" t="s">
        <v>632</v>
      </c>
      <c r="F14" s="15">
        <v>12.19</v>
      </c>
      <c r="G14" s="15" t="s">
        <v>6769</v>
      </c>
      <c r="H14" s="6">
        <v>2</v>
      </c>
      <c r="I14" s="6">
        <v>80</v>
      </c>
    </row>
    <row r="15" spans="1:9" x14ac:dyDescent="0.25">
      <c r="A15" t="s">
        <v>3364</v>
      </c>
      <c r="B15" t="s">
        <v>952</v>
      </c>
      <c r="C15" t="s">
        <v>6508</v>
      </c>
      <c r="D15" t="s">
        <v>3367</v>
      </c>
      <c r="E15" t="s">
        <v>636</v>
      </c>
      <c r="F15" s="15">
        <v>11.54</v>
      </c>
      <c r="G15" s="15" t="s">
        <v>6769</v>
      </c>
      <c r="H15" s="6">
        <v>2</v>
      </c>
      <c r="I15" s="6">
        <v>80</v>
      </c>
    </row>
    <row r="16" spans="1:9" x14ac:dyDescent="0.25">
      <c r="A16" t="s">
        <v>3364</v>
      </c>
      <c r="B16" t="s">
        <v>952</v>
      </c>
      <c r="C16" t="s">
        <v>6508</v>
      </c>
      <c r="D16" t="s">
        <v>3368</v>
      </c>
      <c r="E16" t="s">
        <v>638</v>
      </c>
      <c r="F16" s="15">
        <v>16.41</v>
      </c>
      <c r="G16" s="15" t="s">
        <v>6769</v>
      </c>
      <c r="H16" s="6">
        <v>2</v>
      </c>
      <c r="I16" s="6">
        <v>60</v>
      </c>
    </row>
    <row r="17" spans="1:9" x14ac:dyDescent="0.25">
      <c r="A17" t="s">
        <v>3369</v>
      </c>
      <c r="B17" t="s">
        <v>268</v>
      </c>
      <c r="C17" t="s">
        <v>6552</v>
      </c>
      <c r="D17" t="s">
        <v>3370</v>
      </c>
      <c r="E17" t="s">
        <v>636</v>
      </c>
      <c r="F17" s="15">
        <v>32.119999999999997</v>
      </c>
      <c r="G17" s="15" t="s">
        <v>6769</v>
      </c>
      <c r="H17" s="6">
        <v>2</v>
      </c>
      <c r="I17" s="6">
        <v>40</v>
      </c>
    </row>
    <row r="18" spans="1:9" x14ac:dyDescent="0.25">
      <c r="A18" t="s">
        <v>3371</v>
      </c>
      <c r="B18" t="s">
        <v>1132</v>
      </c>
      <c r="C18" t="s">
        <v>6632</v>
      </c>
      <c r="D18" t="s">
        <v>3372</v>
      </c>
      <c r="E18" t="s">
        <v>622</v>
      </c>
      <c r="F18" s="15">
        <v>11.7</v>
      </c>
      <c r="G18" s="15" t="s">
        <v>6769</v>
      </c>
      <c r="H18" s="6">
        <v>2</v>
      </c>
      <c r="I18" s="6">
        <v>100</v>
      </c>
    </row>
    <row r="19" spans="1:9" x14ac:dyDescent="0.25">
      <c r="A19" t="s">
        <v>3371</v>
      </c>
      <c r="B19" t="s">
        <v>1132</v>
      </c>
      <c r="C19" t="s">
        <v>6632</v>
      </c>
      <c r="D19" t="s">
        <v>3373</v>
      </c>
      <c r="E19" t="s">
        <v>632</v>
      </c>
      <c r="F19" s="15">
        <v>12.43</v>
      </c>
      <c r="G19" s="15" t="s">
        <v>6769</v>
      </c>
      <c r="H19" s="6">
        <v>2</v>
      </c>
      <c r="I19" s="6">
        <v>100</v>
      </c>
    </row>
    <row r="20" spans="1:9" x14ac:dyDescent="0.25">
      <c r="A20" t="s">
        <v>3371</v>
      </c>
      <c r="B20" t="s">
        <v>1132</v>
      </c>
      <c r="C20" t="s">
        <v>6632</v>
      </c>
      <c r="D20" t="s">
        <v>3374</v>
      </c>
      <c r="E20" t="s">
        <v>638</v>
      </c>
      <c r="F20" s="15">
        <v>17.149999999999999</v>
      </c>
      <c r="G20" s="15" t="s">
        <v>6769</v>
      </c>
      <c r="H20" s="6">
        <v>2</v>
      </c>
      <c r="I20" s="6">
        <v>80</v>
      </c>
    </row>
    <row r="21" spans="1:9" x14ac:dyDescent="0.25">
      <c r="A21" t="s">
        <v>3384</v>
      </c>
      <c r="B21" t="s">
        <v>1346</v>
      </c>
      <c r="C21" t="s">
        <v>6588</v>
      </c>
      <c r="D21" t="s">
        <v>3385</v>
      </c>
      <c r="E21" t="s">
        <v>593</v>
      </c>
      <c r="F21" s="15">
        <v>5.14</v>
      </c>
      <c r="G21" s="15" t="s">
        <v>6770</v>
      </c>
      <c r="H21" s="6">
        <v>2</v>
      </c>
      <c r="I21" s="6">
        <v>150</v>
      </c>
    </row>
    <row r="22" spans="1:9" x14ac:dyDescent="0.25">
      <c r="A22" t="s">
        <v>3384</v>
      </c>
      <c r="B22" t="s">
        <v>1346</v>
      </c>
      <c r="C22" t="s">
        <v>6588</v>
      </c>
      <c r="D22" t="s">
        <v>3386</v>
      </c>
      <c r="E22" t="s">
        <v>595</v>
      </c>
      <c r="F22" s="15">
        <v>6.09</v>
      </c>
      <c r="G22" s="15" t="s">
        <v>6770</v>
      </c>
      <c r="H22" s="6">
        <v>2</v>
      </c>
      <c r="I22" s="6">
        <v>150</v>
      </c>
    </row>
    <row r="23" spans="1:9" x14ac:dyDescent="0.25">
      <c r="A23" t="s">
        <v>3384</v>
      </c>
      <c r="B23" t="s">
        <v>1346</v>
      </c>
      <c r="C23" t="s">
        <v>6588</v>
      </c>
      <c r="D23" t="s">
        <v>3387</v>
      </c>
      <c r="E23" t="s">
        <v>597</v>
      </c>
      <c r="F23" s="15">
        <v>8.0299999999999994</v>
      </c>
      <c r="G23" s="15" t="s">
        <v>6770</v>
      </c>
      <c r="H23" s="6">
        <v>2</v>
      </c>
      <c r="I23" s="6">
        <v>150</v>
      </c>
    </row>
    <row r="24" spans="1:9" x14ac:dyDescent="0.25">
      <c r="A24" t="s">
        <v>3388</v>
      </c>
      <c r="B24" t="s">
        <v>1387</v>
      </c>
      <c r="C24" t="s">
        <v>6562</v>
      </c>
      <c r="D24" t="s">
        <v>3389</v>
      </c>
      <c r="E24" t="s">
        <v>593</v>
      </c>
      <c r="F24" s="15">
        <v>5.84</v>
      </c>
      <c r="G24" s="15" t="s">
        <v>6770</v>
      </c>
      <c r="H24" s="6">
        <v>2</v>
      </c>
      <c r="I24" s="6">
        <v>150</v>
      </c>
    </row>
    <row r="25" spans="1:9" x14ac:dyDescent="0.25">
      <c r="A25" t="s">
        <v>3388</v>
      </c>
      <c r="B25" t="s">
        <v>1387</v>
      </c>
      <c r="C25" t="s">
        <v>6562</v>
      </c>
      <c r="D25" t="s">
        <v>3390</v>
      </c>
      <c r="E25" t="s">
        <v>595</v>
      </c>
      <c r="F25" s="15">
        <v>7.25</v>
      </c>
      <c r="G25" s="15" t="s">
        <v>6770</v>
      </c>
      <c r="H25" s="6">
        <v>2</v>
      </c>
      <c r="I25" s="6">
        <v>100</v>
      </c>
    </row>
    <row r="26" spans="1:9" x14ac:dyDescent="0.25">
      <c r="A26" t="s">
        <v>3388</v>
      </c>
      <c r="B26" t="s">
        <v>1387</v>
      </c>
      <c r="C26" t="s">
        <v>6562</v>
      </c>
      <c r="D26" t="s">
        <v>3391</v>
      </c>
      <c r="E26" t="s">
        <v>597</v>
      </c>
      <c r="F26" s="15">
        <v>8.9600000000000009</v>
      </c>
      <c r="G26" s="15" t="s">
        <v>6770</v>
      </c>
      <c r="H26" s="6">
        <v>2</v>
      </c>
      <c r="I26" s="6">
        <v>150</v>
      </c>
    </row>
    <row r="27" spans="1:9" x14ac:dyDescent="0.25">
      <c r="A27" t="s">
        <v>3392</v>
      </c>
      <c r="B27" t="s">
        <v>1420</v>
      </c>
      <c r="C27" t="s">
        <v>6590</v>
      </c>
      <c r="D27" t="s">
        <v>3393</v>
      </c>
      <c r="E27" t="s">
        <v>593</v>
      </c>
      <c r="F27" s="15">
        <v>5.04</v>
      </c>
      <c r="G27" s="15" t="s">
        <v>6770</v>
      </c>
      <c r="H27" s="6">
        <v>2</v>
      </c>
      <c r="I27" s="6">
        <v>200</v>
      </c>
    </row>
    <row r="28" spans="1:9" x14ac:dyDescent="0.25">
      <c r="A28" t="s">
        <v>3392</v>
      </c>
      <c r="B28" t="s">
        <v>1420</v>
      </c>
      <c r="C28" t="s">
        <v>6590</v>
      </c>
      <c r="D28" t="s">
        <v>3394</v>
      </c>
      <c r="E28" t="s">
        <v>595</v>
      </c>
      <c r="F28" s="15">
        <v>5.8</v>
      </c>
      <c r="G28" s="15" t="s">
        <v>6770</v>
      </c>
      <c r="H28" s="6">
        <v>2</v>
      </c>
      <c r="I28" s="6">
        <v>150</v>
      </c>
    </row>
    <row r="29" spans="1:9" x14ac:dyDescent="0.25">
      <c r="A29" t="s">
        <v>3392</v>
      </c>
      <c r="B29" t="s">
        <v>1420</v>
      </c>
      <c r="C29" t="s">
        <v>6590</v>
      </c>
      <c r="D29" t="s">
        <v>3395</v>
      </c>
      <c r="E29" t="s">
        <v>597</v>
      </c>
      <c r="F29" s="15">
        <v>7.35</v>
      </c>
      <c r="G29" s="15" t="s">
        <v>6770</v>
      </c>
      <c r="H29" s="6">
        <v>2</v>
      </c>
      <c r="I29" s="6">
        <v>150</v>
      </c>
    </row>
    <row r="30" spans="1:9" x14ac:dyDescent="0.25">
      <c r="A30" t="s">
        <v>3396</v>
      </c>
      <c r="B30" t="s">
        <v>1448</v>
      </c>
      <c r="C30" t="s">
        <v>6591</v>
      </c>
      <c r="D30" t="s">
        <v>3397</v>
      </c>
      <c r="E30" t="s">
        <v>593</v>
      </c>
      <c r="F30" s="15">
        <v>6.29</v>
      </c>
      <c r="G30" s="15" t="s">
        <v>6770</v>
      </c>
      <c r="H30" s="6">
        <v>2</v>
      </c>
      <c r="I30" s="6">
        <v>200</v>
      </c>
    </row>
    <row r="31" spans="1:9" x14ac:dyDescent="0.25">
      <c r="A31" t="s">
        <v>3396</v>
      </c>
      <c r="B31" t="s">
        <v>1448</v>
      </c>
      <c r="C31" t="s">
        <v>6591</v>
      </c>
      <c r="D31" t="s">
        <v>3398</v>
      </c>
      <c r="E31" t="s">
        <v>595</v>
      </c>
      <c r="F31" s="15">
        <v>6.97</v>
      </c>
      <c r="G31" s="15" t="s">
        <v>6770</v>
      </c>
      <c r="H31" s="6">
        <v>2</v>
      </c>
      <c r="I31" s="6">
        <v>150</v>
      </c>
    </row>
    <row r="32" spans="1:9" x14ac:dyDescent="0.25">
      <c r="A32" t="s">
        <v>3396</v>
      </c>
      <c r="B32" t="s">
        <v>1448</v>
      </c>
      <c r="C32" t="s">
        <v>6591</v>
      </c>
      <c r="D32" t="s">
        <v>3399</v>
      </c>
      <c r="E32" t="s">
        <v>597</v>
      </c>
      <c r="F32" s="15">
        <v>9.2200000000000006</v>
      </c>
      <c r="G32" s="15" t="s">
        <v>6770</v>
      </c>
      <c r="H32" s="6">
        <v>2</v>
      </c>
      <c r="I32" s="6">
        <v>150</v>
      </c>
    </row>
    <row r="33" spans="1:9" x14ac:dyDescent="0.25">
      <c r="A33" t="s">
        <v>3400</v>
      </c>
      <c r="B33" t="s">
        <v>1564</v>
      </c>
      <c r="C33" t="s">
        <v>6543</v>
      </c>
      <c r="D33" t="s">
        <v>3401</v>
      </c>
      <c r="E33" t="s">
        <v>3402</v>
      </c>
      <c r="F33" s="15">
        <v>12.58</v>
      </c>
      <c r="G33" s="15" t="s">
        <v>6770</v>
      </c>
      <c r="H33" s="6">
        <v>2</v>
      </c>
      <c r="I33" s="6">
        <v>200</v>
      </c>
    </row>
    <row r="34" spans="1:9" x14ac:dyDescent="0.25">
      <c r="A34" t="s">
        <v>3400</v>
      </c>
      <c r="B34" t="s">
        <v>1564</v>
      </c>
      <c r="C34" t="s">
        <v>6543</v>
      </c>
      <c r="D34" t="s">
        <v>3403</v>
      </c>
      <c r="E34" t="s">
        <v>3404</v>
      </c>
      <c r="F34" s="15">
        <v>14.12</v>
      </c>
      <c r="G34" s="15" t="s">
        <v>6770</v>
      </c>
      <c r="H34" s="6">
        <v>2</v>
      </c>
      <c r="I34" s="6">
        <v>150</v>
      </c>
    </row>
    <row r="35" spans="1:9" x14ac:dyDescent="0.25">
      <c r="A35" t="s">
        <v>3400</v>
      </c>
      <c r="B35" t="s">
        <v>1564</v>
      </c>
      <c r="C35" t="s">
        <v>6543</v>
      </c>
      <c r="D35" t="s">
        <v>3405</v>
      </c>
      <c r="E35" t="s">
        <v>3406</v>
      </c>
      <c r="F35" s="15">
        <v>18.510000000000002</v>
      </c>
      <c r="G35" s="15" t="s">
        <v>6770</v>
      </c>
      <c r="H35" s="6">
        <v>2</v>
      </c>
      <c r="I35" s="6">
        <v>100</v>
      </c>
    </row>
    <row r="36" spans="1:9" x14ac:dyDescent="0.25">
      <c r="A36" t="s">
        <v>3407</v>
      </c>
      <c r="B36" t="s">
        <v>2274</v>
      </c>
      <c r="C36" t="s">
        <v>6487</v>
      </c>
      <c r="D36" t="s">
        <v>3408</v>
      </c>
      <c r="E36" t="s">
        <v>593</v>
      </c>
      <c r="F36" s="15">
        <v>5.17</v>
      </c>
      <c r="G36" s="15" t="s">
        <v>6770</v>
      </c>
      <c r="H36" s="6">
        <v>2</v>
      </c>
      <c r="I36" s="6">
        <v>250</v>
      </c>
    </row>
    <row r="37" spans="1:9" x14ac:dyDescent="0.25">
      <c r="A37" t="s">
        <v>3407</v>
      </c>
      <c r="B37" t="s">
        <v>2274</v>
      </c>
      <c r="C37" t="s">
        <v>6487</v>
      </c>
      <c r="D37" t="s">
        <v>3409</v>
      </c>
      <c r="E37" t="s">
        <v>595</v>
      </c>
      <c r="F37" s="15">
        <v>6.23</v>
      </c>
      <c r="G37" s="15" t="s">
        <v>6770</v>
      </c>
      <c r="H37" s="6">
        <v>2</v>
      </c>
      <c r="I37" s="6">
        <v>250</v>
      </c>
    </row>
    <row r="38" spans="1:9" x14ac:dyDescent="0.25">
      <c r="A38" t="s">
        <v>3407</v>
      </c>
      <c r="B38" t="s">
        <v>2274</v>
      </c>
      <c r="C38" t="s">
        <v>6487</v>
      </c>
      <c r="D38" t="s">
        <v>3410</v>
      </c>
      <c r="E38" t="s">
        <v>597</v>
      </c>
      <c r="F38" s="15">
        <v>8.41</v>
      </c>
      <c r="G38" s="15" t="s">
        <v>6770</v>
      </c>
      <c r="H38" s="6">
        <v>2</v>
      </c>
      <c r="I38" s="6">
        <v>150</v>
      </c>
    </row>
    <row r="39" spans="1:9" x14ac:dyDescent="0.25">
      <c r="A39" t="s">
        <v>3375</v>
      </c>
      <c r="B39" t="s">
        <v>3376</v>
      </c>
      <c r="C39" t="s">
        <v>3376</v>
      </c>
      <c r="D39" t="s">
        <v>3377</v>
      </c>
      <c r="E39" t="s">
        <v>593</v>
      </c>
      <c r="F39" s="15">
        <v>1.08</v>
      </c>
      <c r="G39" s="15" t="s">
        <v>6775</v>
      </c>
      <c r="H39" s="6">
        <v>5</v>
      </c>
      <c r="I39" s="6">
        <v>500</v>
      </c>
    </row>
    <row r="40" spans="1:9" x14ac:dyDescent="0.25">
      <c r="A40" t="s">
        <v>3375</v>
      </c>
      <c r="B40" t="s">
        <v>3376</v>
      </c>
      <c r="C40" t="s">
        <v>3376</v>
      </c>
      <c r="D40" t="s">
        <v>3378</v>
      </c>
      <c r="E40" t="s">
        <v>595</v>
      </c>
      <c r="F40" s="15">
        <v>1.32</v>
      </c>
      <c r="G40" s="15" t="s">
        <v>6775</v>
      </c>
      <c r="H40" s="6">
        <v>5</v>
      </c>
      <c r="I40" s="6">
        <v>500</v>
      </c>
    </row>
    <row r="41" spans="1:9" x14ac:dyDescent="0.25">
      <c r="A41" t="s">
        <v>3375</v>
      </c>
      <c r="B41" t="s">
        <v>3376</v>
      </c>
      <c r="C41" t="s">
        <v>3376</v>
      </c>
      <c r="D41" t="s">
        <v>3379</v>
      </c>
      <c r="E41" t="s">
        <v>597</v>
      </c>
      <c r="F41" s="15">
        <v>1.37</v>
      </c>
      <c r="G41" s="15" t="s">
        <v>6775</v>
      </c>
      <c r="H41" s="6">
        <v>5</v>
      </c>
      <c r="I41" s="6">
        <v>500</v>
      </c>
    </row>
    <row r="42" spans="1:9" x14ac:dyDescent="0.25">
      <c r="A42" t="s">
        <v>3375</v>
      </c>
      <c r="B42" t="s">
        <v>3376</v>
      </c>
      <c r="C42" t="s">
        <v>3376</v>
      </c>
      <c r="D42" t="s">
        <v>3380</v>
      </c>
      <c r="E42" t="s">
        <v>602</v>
      </c>
      <c r="F42" s="15">
        <v>3.36</v>
      </c>
      <c r="G42" s="15" t="s">
        <v>6775</v>
      </c>
      <c r="H42" s="6">
        <v>5</v>
      </c>
      <c r="I42" s="6">
        <v>500</v>
      </c>
    </row>
    <row r="43" spans="1:9" x14ac:dyDescent="0.25">
      <c r="A43" t="s">
        <v>3375</v>
      </c>
      <c r="B43" t="s">
        <v>3376</v>
      </c>
      <c r="C43" t="s">
        <v>3376</v>
      </c>
      <c r="D43" t="s">
        <v>3381</v>
      </c>
      <c r="E43" t="s">
        <v>689</v>
      </c>
      <c r="F43" s="15">
        <v>4.05</v>
      </c>
      <c r="G43" s="15" t="s">
        <v>6775</v>
      </c>
      <c r="H43" s="6">
        <v>5</v>
      </c>
      <c r="I43" s="6">
        <v>250</v>
      </c>
    </row>
    <row r="44" spans="1:9" x14ac:dyDescent="0.25">
      <c r="A44" t="s">
        <v>3375</v>
      </c>
      <c r="B44" t="s">
        <v>3376</v>
      </c>
      <c r="C44" t="s">
        <v>3376</v>
      </c>
      <c r="D44" t="s">
        <v>3382</v>
      </c>
      <c r="E44" t="s">
        <v>690</v>
      </c>
      <c r="F44" s="15">
        <v>6.2</v>
      </c>
      <c r="G44" s="15" t="s">
        <v>6775</v>
      </c>
      <c r="H44" s="6">
        <v>5</v>
      </c>
      <c r="I44" s="6">
        <v>250</v>
      </c>
    </row>
    <row r="45" spans="1:9" x14ac:dyDescent="0.25">
      <c r="A45" t="s">
        <v>3375</v>
      </c>
      <c r="B45" t="s">
        <v>3376</v>
      </c>
      <c r="C45" t="s">
        <v>3376</v>
      </c>
      <c r="D45" t="s">
        <v>3383</v>
      </c>
      <c r="E45" t="s">
        <v>693</v>
      </c>
      <c r="F45" s="15">
        <v>7.35</v>
      </c>
      <c r="G45" s="15" t="s">
        <v>6775</v>
      </c>
      <c r="H45" s="6">
        <v>5</v>
      </c>
      <c r="I45" s="6">
        <v>250</v>
      </c>
    </row>
  </sheetData>
  <autoFilter ref="A6:I6" xr:uid="{B7386090-2304-459A-9C60-D77F456F204D}"/>
  <sortState ref="A7:I45">
    <sortCondition descending="1" ref="G7:G45"/>
  </sortState>
  <mergeCells count="2">
    <mergeCell ref="C2:I2"/>
    <mergeCell ref="C3:G5"/>
  </mergeCells>
  <pageMargins left="0.7" right="0.7" top="0.78740157499999996" bottom="0.78740157499999996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K40"/>
  <sheetViews>
    <sheetView workbookViewId="0">
      <pane ySplit="6" topLeftCell="A7" activePane="bottomLeft" state="frozen"/>
      <selection activeCell="A6" sqref="A6"/>
      <selection pane="bottomLeft" activeCell="A6" sqref="A6"/>
    </sheetView>
  </sheetViews>
  <sheetFormatPr baseColWidth="10" defaultColWidth="11.42578125" defaultRowHeight="15" x14ac:dyDescent="0.25"/>
  <cols>
    <col min="1" max="1" width="8.5703125" bestFit="1" customWidth="1"/>
    <col min="2" max="2" width="30.140625" bestFit="1" customWidth="1"/>
    <col min="3" max="3" width="26.42578125" bestFit="1" customWidth="1"/>
    <col min="4" max="4" width="15.85546875" bestFit="1" customWidth="1"/>
    <col min="5" max="6" width="12.140625" bestFit="1" customWidth="1"/>
    <col min="7" max="7" width="16.42578125" bestFit="1" customWidth="1"/>
    <col min="8" max="8" width="11.5703125" bestFit="1" customWidth="1"/>
    <col min="9" max="9" width="12" bestFit="1" customWidth="1"/>
  </cols>
  <sheetData>
    <row r="2" spans="1:11" ht="15.75" x14ac:dyDescent="0.25">
      <c r="C2" s="50" t="s">
        <v>6804</v>
      </c>
      <c r="D2" s="50"/>
      <c r="E2" s="50"/>
      <c r="F2" s="50"/>
      <c r="G2" s="50"/>
      <c r="H2" s="50"/>
      <c r="I2" s="50"/>
    </row>
    <row r="3" spans="1:11" x14ac:dyDescent="0.25">
      <c r="C3" s="51" t="s">
        <v>6968</v>
      </c>
      <c r="D3" s="51"/>
      <c r="E3" s="51"/>
      <c r="F3" s="51"/>
      <c r="G3" s="51"/>
    </row>
    <row r="4" spans="1:11" ht="21" customHeight="1" x14ac:dyDescent="0.25">
      <c r="C4" s="51"/>
      <c r="D4" s="51"/>
      <c r="E4" s="51"/>
      <c r="F4" s="51"/>
      <c r="G4" s="51"/>
    </row>
    <row r="5" spans="1:11" x14ac:dyDescent="0.25">
      <c r="C5" s="51"/>
      <c r="D5" s="51"/>
      <c r="E5" s="51"/>
      <c r="F5" s="51"/>
      <c r="G5" s="51"/>
    </row>
    <row r="6" spans="1:11" ht="31.5" x14ac:dyDescent="0.25">
      <c r="A6" s="36" t="s">
        <v>6786</v>
      </c>
      <c r="B6" s="36" t="s">
        <v>6794</v>
      </c>
      <c r="C6" s="37" t="s">
        <v>6793</v>
      </c>
      <c r="D6" s="37" t="s">
        <v>6787</v>
      </c>
      <c r="E6" s="37" t="s">
        <v>6788</v>
      </c>
      <c r="F6" s="37" t="s">
        <v>6790</v>
      </c>
      <c r="G6" s="37" t="s">
        <v>6789</v>
      </c>
      <c r="H6" s="37" t="s">
        <v>6791</v>
      </c>
      <c r="I6" s="37" t="s">
        <v>6792</v>
      </c>
      <c r="J6" s="48" t="s">
        <v>6974</v>
      </c>
      <c r="K6" s="48" t="s">
        <v>6975</v>
      </c>
    </row>
    <row r="7" spans="1:11" x14ac:dyDescent="0.25">
      <c r="A7" t="s">
        <v>6810</v>
      </c>
      <c r="B7" t="s">
        <v>872</v>
      </c>
      <c r="C7" t="s">
        <v>6548</v>
      </c>
      <c r="D7" s="4" t="s">
        <v>6805</v>
      </c>
      <c r="E7" s="8" t="s">
        <v>3</v>
      </c>
      <c r="F7" s="15">
        <v>4.3</v>
      </c>
      <c r="G7" s="15" t="s">
        <v>6784</v>
      </c>
      <c r="H7" s="6">
        <v>10</v>
      </c>
      <c r="I7" s="6">
        <v>100</v>
      </c>
      <c r="J7" s="9" t="s">
        <v>6976</v>
      </c>
      <c r="K7" s="9" t="s">
        <v>9834</v>
      </c>
    </row>
    <row r="8" spans="1:11" x14ac:dyDescent="0.25">
      <c r="A8" t="s">
        <v>6810</v>
      </c>
      <c r="B8" t="s">
        <v>872</v>
      </c>
      <c r="C8" t="s">
        <v>6548</v>
      </c>
      <c r="D8" s="4" t="s">
        <v>6806</v>
      </c>
      <c r="E8" s="8" t="s">
        <v>4</v>
      </c>
      <c r="F8" s="15">
        <v>5.73</v>
      </c>
      <c r="G8" s="15" t="s">
        <v>6784</v>
      </c>
      <c r="H8" s="6">
        <v>10</v>
      </c>
      <c r="I8" s="6">
        <v>100</v>
      </c>
      <c r="J8" s="9" t="s">
        <v>6976</v>
      </c>
      <c r="K8" s="9" t="s">
        <v>9835</v>
      </c>
    </row>
    <row r="9" spans="1:11" x14ac:dyDescent="0.25">
      <c r="A9" t="s">
        <v>6810</v>
      </c>
      <c r="B9" t="s">
        <v>872</v>
      </c>
      <c r="C9" t="s">
        <v>6548</v>
      </c>
      <c r="D9" s="4" t="s">
        <v>6807</v>
      </c>
      <c r="E9" s="8" t="s">
        <v>5</v>
      </c>
      <c r="F9" s="15">
        <v>5.19</v>
      </c>
      <c r="G9" s="15" t="s">
        <v>6784</v>
      </c>
      <c r="H9" s="6">
        <v>10</v>
      </c>
      <c r="I9" s="6">
        <v>100</v>
      </c>
      <c r="J9" s="9" t="s">
        <v>6976</v>
      </c>
      <c r="K9" s="9" t="s">
        <v>9836</v>
      </c>
    </row>
    <row r="10" spans="1:11" x14ac:dyDescent="0.25">
      <c r="A10" t="s">
        <v>6811</v>
      </c>
      <c r="B10" t="s">
        <v>952</v>
      </c>
      <c r="C10" t="s">
        <v>6549</v>
      </c>
      <c r="D10" s="4" t="s">
        <v>6808</v>
      </c>
      <c r="E10" s="8" t="s">
        <v>4</v>
      </c>
      <c r="F10" s="15">
        <v>7.23</v>
      </c>
      <c r="G10" s="15" t="s">
        <v>6784</v>
      </c>
      <c r="H10" s="6">
        <v>10</v>
      </c>
      <c r="I10" s="6">
        <v>80</v>
      </c>
      <c r="J10" s="9" t="s">
        <v>6976</v>
      </c>
      <c r="K10" s="9" t="s">
        <v>9837</v>
      </c>
    </row>
    <row r="11" spans="1:11" x14ac:dyDescent="0.25">
      <c r="A11" t="s">
        <v>6811</v>
      </c>
      <c r="B11" t="s">
        <v>952</v>
      </c>
      <c r="C11" t="s">
        <v>6549</v>
      </c>
      <c r="D11" s="4" t="s">
        <v>6809</v>
      </c>
      <c r="E11" s="8" t="s">
        <v>5</v>
      </c>
      <c r="F11" s="15">
        <v>8.14</v>
      </c>
      <c r="G11" s="15" t="s">
        <v>6784</v>
      </c>
      <c r="H11" s="6">
        <v>10</v>
      </c>
      <c r="I11" s="6">
        <v>80</v>
      </c>
      <c r="J11" s="9" t="s">
        <v>6976</v>
      </c>
      <c r="K11" s="9" t="s">
        <v>9838</v>
      </c>
    </row>
    <row r="12" spans="1:11" x14ac:dyDescent="0.25">
      <c r="A12" t="s">
        <v>6423</v>
      </c>
      <c r="B12" t="s">
        <v>1346</v>
      </c>
      <c r="C12" t="s">
        <v>6588</v>
      </c>
      <c r="D12" s="4" t="s">
        <v>5479</v>
      </c>
      <c r="E12" s="8" t="s">
        <v>653</v>
      </c>
      <c r="F12" s="15">
        <v>2.3199999999999998</v>
      </c>
      <c r="G12" s="15" t="s">
        <v>6784</v>
      </c>
      <c r="H12" s="6">
        <v>10</v>
      </c>
      <c r="I12" s="6">
        <v>200</v>
      </c>
      <c r="J12" s="9" t="s">
        <v>8960</v>
      </c>
      <c r="K12" s="9" t="s">
        <v>9839</v>
      </c>
    </row>
    <row r="13" spans="1:11" x14ac:dyDescent="0.25">
      <c r="A13" t="s">
        <v>6423</v>
      </c>
      <c r="B13" t="s">
        <v>1346</v>
      </c>
      <c r="C13" t="s">
        <v>6588</v>
      </c>
      <c r="D13" s="4" t="s">
        <v>5480</v>
      </c>
      <c r="E13" s="8" t="s">
        <v>593</v>
      </c>
      <c r="F13" s="15">
        <v>3.59</v>
      </c>
      <c r="G13" s="15" t="s">
        <v>6784</v>
      </c>
      <c r="H13" s="6">
        <v>10</v>
      </c>
      <c r="I13" s="6">
        <v>150</v>
      </c>
      <c r="J13" s="9" t="s">
        <v>8961</v>
      </c>
      <c r="K13" s="9" t="s">
        <v>9840</v>
      </c>
    </row>
    <row r="14" spans="1:11" x14ac:dyDescent="0.25">
      <c r="A14" t="s">
        <v>6423</v>
      </c>
      <c r="B14" t="s">
        <v>1346</v>
      </c>
      <c r="C14" t="s">
        <v>6588</v>
      </c>
      <c r="D14" s="4" t="s">
        <v>5481</v>
      </c>
      <c r="E14" s="8" t="s">
        <v>595</v>
      </c>
      <c r="F14" s="15">
        <v>5.09</v>
      </c>
      <c r="G14" s="15" t="s">
        <v>6784</v>
      </c>
      <c r="H14" s="6">
        <v>10</v>
      </c>
      <c r="I14" s="6">
        <v>150</v>
      </c>
      <c r="J14" s="9" t="s">
        <v>6976</v>
      </c>
      <c r="K14" s="9"/>
    </row>
    <row r="15" spans="1:11" x14ac:dyDescent="0.25">
      <c r="A15" t="s">
        <v>6424</v>
      </c>
      <c r="B15" t="s">
        <v>1387</v>
      </c>
      <c r="C15" t="s">
        <v>6562</v>
      </c>
      <c r="D15" s="4" t="s">
        <v>5482</v>
      </c>
      <c r="E15" s="8" t="s">
        <v>653</v>
      </c>
      <c r="F15" s="15">
        <v>1.87</v>
      </c>
      <c r="G15" s="15" t="s">
        <v>6784</v>
      </c>
      <c r="H15" s="6">
        <v>10</v>
      </c>
      <c r="I15" s="6">
        <v>200</v>
      </c>
      <c r="J15" s="9" t="s">
        <v>8962</v>
      </c>
      <c r="K15" s="9" t="s">
        <v>9841</v>
      </c>
    </row>
    <row r="16" spans="1:11" x14ac:dyDescent="0.25">
      <c r="A16" t="s">
        <v>6424</v>
      </c>
      <c r="B16" t="s">
        <v>1387</v>
      </c>
      <c r="C16" t="s">
        <v>6562</v>
      </c>
      <c r="D16" s="4" t="s">
        <v>5483</v>
      </c>
      <c r="E16" s="8" t="s">
        <v>593</v>
      </c>
      <c r="F16" s="15">
        <v>2.52</v>
      </c>
      <c r="G16" s="15" t="s">
        <v>6784</v>
      </c>
      <c r="H16" s="6">
        <v>10</v>
      </c>
      <c r="I16" s="6">
        <v>150</v>
      </c>
      <c r="J16" s="9" t="s">
        <v>8963</v>
      </c>
      <c r="K16" s="9" t="s">
        <v>9842</v>
      </c>
    </row>
    <row r="17" spans="1:11" x14ac:dyDescent="0.25">
      <c r="A17" t="s">
        <v>6424</v>
      </c>
      <c r="B17" t="s">
        <v>1387</v>
      </c>
      <c r="C17" t="s">
        <v>6562</v>
      </c>
      <c r="D17" s="4" t="s">
        <v>5484</v>
      </c>
      <c r="E17" s="8" t="s">
        <v>595</v>
      </c>
      <c r="F17" s="15">
        <v>4.5599999999999996</v>
      </c>
      <c r="G17" s="15" t="s">
        <v>6784</v>
      </c>
      <c r="H17" s="6">
        <v>10</v>
      </c>
      <c r="I17" s="6">
        <v>150</v>
      </c>
      <c r="J17" s="9" t="s">
        <v>6976</v>
      </c>
      <c r="K17" s="9"/>
    </row>
    <row r="18" spans="1:11" x14ac:dyDescent="0.25">
      <c r="A18" t="s">
        <v>6424</v>
      </c>
      <c r="B18" t="s">
        <v>1387</v>
      </c>
      <c r="C18" t="s">
        <v>6562</v>
      </c>
      <c r="D18" s="4" t="s">
        <v>5485</v>
      </c>
      <c r="E18" s="8" t="s">
        <v>597</v>
      </c>
      <c r="F18" s="15">
        <v>5.57</v>
      </c>
      <c r="G18" s="15" t="s">
        <v>6784</v>
      </c>
      <c r="H18" s="6">
        <v>10</v>
      </c>
      <c r="I18" s="6">
        <v>150</v>
      </c>
      <c r="J18" s="9" t="s">
        <v>6976</v>
      </c>
      <c r="K18" s="9"/>
    </row>
    <row r="19" spans="1:11" x14ac:dyDescent="0.25">
      <c r="A19" t="s">
        <v>6425</v>
      </c>
      <c r="B19" t="s">
        <v>1420</v>
      </c>
      <c r="C19" t="s">
        <v>6561</v>
      </c>
      <c r="D19" s="4" t="s">
        <v>5486</v>
      </c>
      <c r="E19" s="8" t="s">
        <v>653</v>
      </c>
      <c r="F19" s="15">
        <v>2.4700000000000002</v>
      </c>
      <c r="G19" s="15" t="s">
        <v>6784</v>
      </c>
      <c r="H19" s="6">
        <v>10</v>
      </c>
      <c r="I19" s="6">
        <v>100</v>
      </c>
      <c r="J19" s="9" t="s">
        <v>8964</v>
      </c>
      <c r="K19" s="9" t="s">
        <v>9843</v>
      </c>
    </row>
    <row r="20" spans="1:11" x14ac:dyDescent="0.25">
      <c r="A20" t="s">
        <v>6425</v>
      </c>
      <c r="B20" t="s">
        <v>1420</v>
      </c>
      <c r="C20" t="s">
        <v>6561</v>
      </c>
      <c r="D20" s="4" t="s">
        <v>5487</v>
      </c>
      <c r="E20" s="8" t="s">
        <v>593</v>
      </c>
      <c r="F20" s="15">
        <v>3.24</v>
      </c>
      <c r="G20" s="15" t="s">
        <v>6784</v>
      </c>
      <c r="H20" s="6">
        <v>10</v>
      </c>
      <c r="I20" s="6">
        <v>200</v>
      </c>
      <c r="J20" s="9" t="s">
        <v>8965</v>
      </c>
      <c r="K20" s="9" t="s">
        <v>9844</v>
      </c>
    </row>
    <row r="21" spans="1:11" x14ac:dyDescent="0.25">
      <c r="A21" t="s">
        <v>6425</v>
      </c>
      <c r="B21" t="s">
        <v>1420</v>
      </c>
      <c r="C21" t="s">
        <v>6561</v>
      </c>
      <c r="D21" s="4" t="s">
        <v>5488</v>
      </c>
      <c r="E21" s="8" t="s">
        <v>595</v>
      </c>
      <c r="F21" s="15">
        <v>4.29</v>
      </c>
      <c r="G21" s="15" t="s">
        <v>6784</v>
      </c>
      <c r="H21" s="6">
        <v>10</v>
      </c>
      <c r="I21" s="6">
        <v>150</v>
      </c>
      <c r="J21" s="9" t="s">
        <v>6976</v>
      </c>
      <c r="K21" s="9"/>
    </row>
    <row r="22" spans="1:11" x14ac:dyDescent="0.25">
      <c r="A22" t="s">
        <v>6426</v>
      </c>
      <c r="B22" t="s">
        <v>1499</v>
      </c>
      <c r="C22" t="s">
        <v>6659</v>
      </c>
      <c r="D22" s="4" t="s">
        <v>5489</v>
      </c>
      <c r="E22" s="8" t="s">
        <v>653</v>
      </c>
      <c r="F22" s="15">
        <v>6.96</v>
      </c>
      <c r="G22" s="15" t="s">
        <v>6784</v>
      </c>
      <c r="H22" s="6">
        <v>10</v>
      </c>
      <c r="I22" s="6">
        <v>150</v>
      </c>
      <c r="J22" s="9" t="s">
        <v>8966</v>
      </c>
      <c r="K22" s="9"/>
    </row>
    <row r="23" spans="1:11" x14ac:dyDescent="0.25">
      <c r="A23" t="s">
        <v>6426</v>
      </c>
      <c r="B23" t="s">
        <v>1499</v>
      </c>
      <c r="C23" t="s">
        <v>6659</v>
      </c>
      <c r="D23" s="4" t="s">
        <v>5490</v>
      </c>
      <c r="E23" s="8" t="s">
        <v>593</v>
      </c>
      <c r="F23" s="15">
        <v>6.82</v>
      </c>
      <c r="G23" s="15" t="s">
        <v>6784</v>
      </c>
      <c r="H23" s="6">
        <v>10</v>
      </c>
      <c r="I23" s="6">
        <v>200</v>
      </c>
      <c r="J23" s="9" t="s">
        <v>8967</v>
      </c>
      <c r="K23" s="9"/>
    </row>
    <row r="24" spans="1:11" x14ac:dyDescent="0.25">
      <c r="A24" t="s">
        <v>6427</v>
      </c>
      <c r="B24" t="s">
        <v>1564</v>
      </c>
      <c r="C24" t="s">
        <v>6543</v>
      </c>
      <c r="D24" s="4" t="s">
        <v>5491</v>
      </c>
      <c r="E24" s="8" t="s">
        <v>653</v>
      </c>
      <c r="F24" s="15">
        <v>6.32</v>
      </c>
      <c r="G24" s="15" t="s">
        <v>6784</v>
      </c>
      <c r="H24" s="6">
        <v>10</v>
      </c>
      <c r="I24" s="6">
        <v>250</v>
      </c>
      <c r="J24" s="9" t="s">
        <v>8968</v>
      </c>
      <c r="K24" s="9" t="s">
        <v>9845</v>
      </c>
    </row>
    <row r="25" spans="1:11" x14ac:dyDescent="0.25">
      <c r="A25" t="s">
        <v>6427</v>
      </c>
      <c r="B25" t="s">
        <v>1564</v>
      </c>
      <c r="C25" t="s">
        <v>6543</v>
      </c>
      <c r="D25" s="4" t="s">
        <v>5496</v>
      </c>
      <c r="E25" s="8" t="s">
        <v>593</v>
      </c>
      <c r="F25" s="15">
        <v>7.93</v>
      </c>
      <c r="G25" s="15" t="s">
        <v>6784</v>
      </c>
      <c r="H25" s="6">
        <v>10</v>
      </c>
      <c r="I25" s="6">
        <v>200</v>
      </c>
      <c r="J25" s="9" t="s">
        <v>8969</v>
      </c>
      <c r="K25" s="9" t="s">
        <v>9846</v>
      </c>
    </row>
    <row r="26" spans="1:11" x14ac:dyDescent="0.25">
      <c r="A26" t="s">
        <v>6427</v>
      </c>
      <c r="B26" t="s">
        <v>1564</v>
      </c>
      <c r="C26" t="s">
        <v>6543</v>
      </c>
      <c r="D26" s="4" t="s">
        <v>5499</v>
      </c>
      <c r="E26" s="8" t="s">
        <v>595</v>
      </c>
      <c r="F26" s="15">
        <v>9.84</v>
      </c>
      <c r="G26" s="15" t="s">
        <v>6784</v>
      </c>
      <c r="H26" s="6">
        <v>10</v>
      </c>
      <c r="I26" s="6">
        <v>150</v>
      </c>
      <c r="J26" s="9" t="s">
        <v>6976</v>
      </c>
      <c r="K26" s="9"/>
    </row>
    <row r="27" spans="1:11" x14ac:dyDescent="0.25">
      <c r="A27" t="s">
        <v>6707</v>
      </c>
      <c r="B27" t="s">
        <v>1591</v>
      </c>
      <c r="C27" t="s">
        <v>6580</v>
      </c>
      <c r="D27" s="4" t="s">
        <v>5492</v>
      </c>
      <c r="E27" s="5" t="s">
        <v>1629</v>
      </c>
      <c r="F27" s="15">
        <v>8.3000000000000007</v>
      </c>
      <c r="G27" s="15" t="s">
        <v>6784</v>
      </c>
      <c r="H27" s="6">
        <v>10</v>
      </c>
      <c r="I27" s="6">
        <v>200</v>
      </c>
      <c r="J27" s="9" t="s">
        <v>8970</v>
      </c>
      <c r="K27" s="9" t="s">
        <v>9847</v>
      </c>
    </row>
    <row r="28" spans="1:11" x14ac:dyDescent="0.25">
      <c r="A28" t="s">
        <v>6707</v>
      </c>
      <c r="B28" t="s">
        <v>1591</v>
      </c>
      <c r="C28" t="s">
        <v>6580</v>
      </c>
      <c r="D28" s="4" t="s">
        <v>5493</v>
      </c>
      <c r="E28" s="5" t="s">
        <v>1661</v>
      </c>
      <c r="F28" s="15">
        <v>9.33</v>
      </c>
      <c r="G28" s="15" t="s">
        <v>6784</v>
      </c>
      <c r="H28" s="6">
        <v>10</v>
      </c>
      <c r="I28" s="6">
        <v>200</v>
      </c>
      <c r="J28" s="9" t="s">
        <v>8971</v>
      </c>
      <c r="K28" s="9" t="s">
        <v>9848</v>
      </c>
    </row>
    <row r="29" spans="1:11" x14ac:dyDescent="0.25">
      <c r="A29" t="s">
        <v>6707</v>
      </c>
      <c r="B29" t="s">
        <v>1591</v>
      </c>
      <c r="C29" t="s">
        <v>6580</v>
      </c>
      <c r="D29" s="4" t="s">
        <v>5494</v>
      </c>
      <c r="E29" s="5" t="s">
        <v>1663</v>
      </c>
      <c r="F29" s="15">
        <v>8.08</v>
      </c>
      <c r="G29" s="15" t="s">
        <v>6784</v>
      </c>
      <c r="H29" s="6">
        <v>10</v>
      </c>
      <c r="I29" s="6">
        <v>200</v>
      </c>
      <c r="J29" s="9" t="s">
        <v>8972</v>
      </c>
      <c r="K29" s="9" t="s">
        <v>9849</v>
      </c>
    </row>
    <row r="30" spans="1:11" x14ac:dyDescent="0.25">
      <c r="A30" t="s">
        <v>6707</v>
      </c>
      <c r="B30" t="s">
        <v>1591</v>
      </c>
      <c r="C30" t="s">
        <v>6580</v>
      </c>
      <c r="D30" s="4" t="s">
        <v>5495</v>
      </c>
      <c r="E30" s="5" t="s">
        <v>1667</v>
      </c>
      <c r="F30" s="15">
        <v>9.83</v>
      </c>
      <c r="G30" s="15" t="s">
        <v>6784</v>
      </c>
      <c r="H30" s="6">
        <v>10</v>
      </c>
      <c r="I30" s="6">
        <v>200</v>
      </c>
      <c r="J30" s="9" t="s">
        <v>8973</v>
      </c>
      <c r="K30" s="9" t="s">
        <v>9850</v>
      </c>
    </row>
    <row r="31" spans="1:11" x14ac:dyDescent="0.25">
      <c r="A31" t="s">
        <v>6707</v>
      </c>
      <c r="B31" t="s">
        <v>1591</v>
      </c>
      <c r="C31" t="s">
        <v>6580</v>
      </c>
      <c r="D31" s="4" t="s">
        <v>5497</v>
      </c>
      <c r="E31" s="5" t="s">
        <v>1705</v>
      </c>
      <c r="F31" s="15">
        <v>8.2100000000000009</v>
      </c>
      <c r="G31" s="15" t="s">
        <v>6784</v>
      </c>
      <c r="H31" s="6">
        <v>5</v>
      </c>
      <c r="I31" s="6">
        <v>150</v>
      </c>
      <c r="J31" s="9" t="s">
        <v>6976</v>
      </c>
      <c r="K31" s="9"/>
    </row>
    <row r="32" spans="1:11" x14ac:dyDescent="0.25">
      <c r="A32" t="s">
        <v>6707</v>
      </c>
      <c r="B32" t="s">
        <v>1591</v>
      </c>
      <c r="C32" t="s">
        <v>6580</v>
      </c>
      <c r="D32" s="4" t="s">
        <v>5498</v>
      </c>
      <c r="E32" s="5" t="s">
        <v>1717</v>
      </c>
      <c r="F32" s="15">
        <v>9.75</v>
      </c>
      <c r="G32" s="15" t="s">
        <v>6784</v>
      </c>
      <c r="H32" s="6">
        <v>10</v>
      </c>
      <c r="I32" s="6">
        <v>150</v>
      </c>
      <c r="J32" s="9" t="s">
        <v>6976</v>
      </c>
      <c r="K32" s="9"/>
    </row>
    <row r="33" spans="1:11" x14ac:dyDescent="0.25">
      <c r="A33" t="s">
        <v>6428</v>
      </c>
      <c r="B33" t="s">
        <v>1971</v>
      </c>
      <c r="C33" t="s">
        <v>6544</v>
      </c>
      <c r="D33" s="4" t="s">
        <v>5500</v>
      </c>
      <c r="E33" s="5" t="s">
        <v>1534</v>
      </c>
      <c r="F33" s="15">
        <v>6.34</v>
      </c>
      <c r="G33" s="15" t="s">
        <v>6784</v>
      </c>
      <c r="H33" s="6">
        <v>10</v>
      </c>
      <c r="I33" s="6">
        <v>200</v>
      </c>
      <c r="J33" s="9" t="s">
        <v>8974</v>
      </c>
      <c r="K33" s="9" t="s">
        <v>9851</v>
      </c>
    </row>
    <row r="34" spans="1:11" x14ac:dyDescent="0.25">
      <c r="A34" t="s">
        <v>6428</v>
      </c>
      <c r="B34" t="s">
        <v>1971</v>
      </c>
      <c r="C34" t="s">
        <v>6544</v>
      </c>
      <c r="D34" s="4" t="s">
        <v>5501</v>
      </c>
      <c r="E34" s="5" t="s">
        <v>1536</v>
      </c>
      <c r="F34" s="15">
        <v>7.15</v>
      </c>
      <c r="G34" s="15" t="s">
        <v>6784</v>
      </c>
      <c r="H34" s="6">
        <v>10</v>
      </c>
      <c r="I34" s="6">
        <v>150</v>
      </c>
      <c r="J34" s="9" t="s">
        <v>6976</v>
      </c>
      <c r="K34" s="9"/>
    </row>
    <row r="35" spans="1:11" x14ac:dyDescent="0.25">
      <c r="A35" t="s">
        <v>6429</v>
      </c>
      <c r="B35" t="s">
        <v>2134</v>
      </c>
      <c r="C35" t="s">
        <v>6545</v>
      </c>
      <c r="D35" s="4" t="s">
        <v>5502</v>
      </c>
      <c r="E35" s="5" t="s">
        <v>1534</v>
      </c>
      <c r="F35" s="15">
        <v>2.31</v>
      </c>
      <c r="G35" s="15" t="s">
        <v>6784</v>
      </c>
      <c r="H35" s="6">
        <v>10</v>
      </c>
      <c r="I35" s="6">
        <v>250</v>
      </c>
      <c r="J35" s="9" t="s">
        <v>8975</v>
      </c>
      <c r="K35" s="9" t="s">
        <v>9852</v>
      </c>
    </row>
    <row r="36" spans="1:11" x14ac:dyDescent="0.25">
      <c r="A36" t="s">
        <v>6429</v>
      </c>
      <c r="B36" t="s">
        <v>2134</v>
      </c>
      <c r="C36" t="s">
        <v>6545</v>
      </c>
      <c r="D36" s="4" t="s">
        <v>5503</v>
      </c>
      <c r="E36" s="5" t="s">
        <v>2004</v>
      </c>
      <c r="F36" s="15">
        <v>3.29</v>
      </c>
      <c r="G36" s="15" t="s">
        <v>6784</v>
      </c>
      <c r="H36" s="6">
        <v>10</v>
      </c>
      <c r="I36" s="6">
        <v>200</v>
      </c>
      <c r="J36" s="9" t="s">
        <v>6976</v>
      </c>
      <c r="K36" s="9"/>
    </row>
    <row r="37" spans="1:11" x14ac:dyDescent="0.25">
      <c r="A37" t="s">
        <v>6429</v>
      </c>
      <c r="B37" t="s">
        <v>2134</v>
      </c>
      <c r="C37" t="s">
        <v>6545</v>
      </c>
      <c r="D37" s="4" t="s">
        <v>5504</v>
      </c>
      <c r="E37" s="5" t="s">
        <v>1536</v>
      </c>
      <c r="F37" s="15">
        <v>3.31</v>
      </c>
      <c r="G37" s="15" t="s">
        <v>6784</v>
      </c>
      <c r="H37" s="6">
        <v>10</v>
      </c>
      <c r="I37" s="6">
        <v>200</v>
      </c>
      <c r="J37" s="9" t="s">
        <v>6976</v>
      </c>
      <c r="K37" s="9"/>
    </row>
    <row r="38" spans="1:11" x14ac:dyDescent="0.25">
      <c r="A38" t="s">
        <v>6430</v>
      </c>
      <c r="B38" t="s">
        <v>2274</v>
      </c>
      <c r="C38" t="s">
        <v>6487</v>
      </c>
      <c r="D38" s="4" t="s">
        <v>5505</v>
      </c>
      <c r="E38" s="8" t="s">
        <v>653</v>
      </c>
      <c r="F38" s="15">
        <v>1.67</v>
      </c>
      <c r="G38" s="15" t="s">
        <v>6784</v>
      </c>
      <c r="H38" s="6">
        <v>10</v>
      </c>
      <c r="I38" s="6">
        <v>100</v>
      </c>
      <c r="J38" s="9" t="s">
        <v>8976</v>
      </c>
      <c r="K38" s="9" t="s">
        <v>9853</v>
      </c>
    </row>
    <row r="39" spans="1:11" x14ac:dyDescent="0.25">
      <c r="A39" t="s">
        <v>6430</v>
      </c>
      <c r="B39" t="s">
        <v>2274</v>
      </c>
      <c r="C39" t="s">
        <v>6487</v>
      </c>
      <c r="D39" s="4" t="s">
        <v>5506</v>
      </c>
      <c r="E39" s="8" t="s">
        <v>593</v>
      </c>
      <c r="F39" s="15">
        <v>2.5</v>
      </c>
      <c r="G39" s="15" t="s">
        <v>6784</v>
      </c>
      <c r="H39" s="6">
        <v>10</v>
      </c>
      <c r="I39" s="6">
        <v>250</v>
      </c>
      <c r="J39" s="9" t="s">
        <v>8977</v>
      </c>
      <c r="K39" s="9" t="s">
        <v>9854</v>
      </c>
    </row>
    <row r="40" spans="1:11" x14ac:dyDescent="0.25">
      <c r="A40" t="s">
        <v>6430</v>
      </c>
      <c r="B40" t="s">
        <v>2274</v>
      </c>
      <c r="C40" t="s">
        <v>6487</v>
      </c>
      <c r="D40" s="4" t="s">
        <v>5507</v>
      </c>
      <c r="E40" s="8" t="s">
        <v>595</v>
      </c>
      <c r="F40" s="15">
        <v>3.86</v>
      </c>
      <c r="G40" s="15" t="s">
        <v>6784</v>
      </c>
      <c r="H40" s="6">
        <v>10</v>
      </c>
      <c r="I40" s="6">
        <v>250</v>
      </c>
      <c r="J40" s="9" t="s">
        <v>6976</v>
      </c>
      <c r="K40" s="9"/>
    </row>
  </sheetData>
  <autoFilter ref="A6:K6" xr:uid="{024110C2-27B3-4CCD-AFAF-617642BF68B1}"/>
  <mergeCells count="2">
    <mergeCell ref="C2:I2"/>
    <mergeCell ref="C3:G5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559"/>
  <sheetViews>
    <sheetView workbookViewId="0">
      <pane ySplit="6" topLeftCell="A7" activePane="bottomLeft" state="frozen"/>
      <selection activeCell="A6" sqref="A6"/>
      <selection pane="bottomLeft" activeCell="A6" sqref="A6"/>
    </sheetView>
  </sheetViews>
  <sheetFormatPr baseColWidth="10" defaultColWidth="11.42578125" defaultRowHeight="15" x14ac:dyDescent="0.25"/>
  <cols>
    <col min="1" max="1" width="7.28515625" bestFit="1" customWidth="1"/>
    <col min="2" max="2" width="63.28515625" bestFit="1" customWidth="1"/>
    <col min="3" max="3" width="40" bestFit="1" customWidth="1"/>
    <col min="4" max="4" width="15.85546875" bestFit="1" customWidth="1"/>
    <col min="5" max="5" width="13" bestFit="1" customWidth="1"/>
    <col min="6" max="6" width="12.140625" bestFit="1" customWidth="1"/>
    <col min="7" max="7" width="16.42578125" bestFit="1" customWidth="1"/>
    <col min="8" max="8" width="11.5703125" bestFit="1" customWidth="1"/>
    <col min="9" max="9" width="12" bestFit="1" customWidth="1"/>
  </cols>
  <sheetData>
    <row r="2" spans="1:11" ht="15.75" x14ac:dyDescent="0.25">
      <c r="C2" s="50" t="s">
        <v>6804</v>
      </c>
      <c r="D2" s="50"/>
      <c r="E2" s="50"/>
      <c r="F2" s="50"/>
      <c r="G2" s="50"/>
      <c r="H2" s="50"/>
      <c r="I2" s="50"/>
    </row>
    <row r="3" spans="1:11" x14ac:dyDescent="0.25">
      <c r="C3" s="51" t="s">
        <v>6968</v>
      </c>
      <c r="D3" s="51"/>
      <c r="E3" s="51"/>
      <c r="F3" s="51"/>
      <c r="G3" s="51"/>
    </row>
    <row r="4" spans="1:11" ht="21" customHeight="1" x14ac:dyDescent="0.25">
      <c r="C4" s="51"/>
      <c r="D4" s="51"/>
      <c r="E4" s="51"/>
      <c r="F4" s="51"/>
      <c r="G4" s="51"/>
    </row>
    <row r="5" spans="1:11" x14ac:dyDescent="0.25">
      <c r="C5" s="51"/>
      <c r="D5" s="51"/>
      <c r="E5" s="51"/>
      <c r="F5" s="51"/>
      <c r="G5" s="51"/>
    </row>
    <row r="6" spans="1:11" ht="31.5" x14ac:dyDescent="0.25">
      <c r="A6" s="36" t="s">
        <v>6786</v>
      </c>
      <c r="B6" s="36" t="s">
        <v>6794</v>
      </c>
      <c r="C6" s="37" t="s">
        <v>6793</v>
      </c>
      <c r="D6" s="37" t="s">
        <v>6787</v>
      </c>
      <c r="E6" s="37" t="s">
        <v>6788</v>
      </c>
      <c r="F6" s="37" t="s">
        <v>6790</v>
      </c>
      <c r="G6" s="37" t="s">
        <v>6789</v>
      </c>
      <c r="H6" s="37" t="s">
        <v>6791</v>
      </c>
      <c r="I6" s="37" t="s">
        <v>6792</v>
      </c>
      <c r="J6" s="48" t="s">
        <v>6974</v>
      </c>
      <c r="K6" s="48" t="s">
        <v>6975</v>
      </c>
    </row>
    <row r="7" spans="1:11" x14ac:dyDescent="0.25">
      <c r="A7" t="s">
        <v>590</v>
      </c>
      <c r="B7" t="s">
        <v>591</v>
      </c>
      <c r="C7" t="s">
        <v>6542</v>
      </c>
      <c r="D7" t="s">
        <v>592</v>
      </c>
      <c r="E7" t="s">
        <v>593</v>
      </c>
      <c r="F7" s="15">
        <v>8.77</v>
      </c>
      <c r="G7" s="15" t="s">
        <v>6780</v>
      </c>
      <c r="H7" s="6">
        <v>10</v>
      </c>
      <c r="I7" s="6">
        <v>250</v>
      </c>
      <c r="J7" s="9" t="s">
        <v>6976</v>
      </c>
      <c r="K7" s="9" t="s">
        <v>6976</v>
      </c>
    </row>
    <row r="8" spans="1:11" x14ac:dyDescent="0.25">
      <c r="A8" t="s">
        <v>590</v>
      </c>
      <c r="B8" t="s">
        <v>591</v>
      </c>
      <c r="C8" t="s">
        <v>6542</v>
      </c>
      <c r="D8" t="s">
        <v>594</v>
      </c>
      <c r="E8" t="s">
        <v>595</v>
      </c>
      <c r="F8" s="15">
        <v>6.67</v>
      </c>
      <c r="G8" s="15" t="s">
        <v>6780</v>
      </c>
      <c r="H8" s="6">
        <v>10</v>
      </c>
      <c r="I8" s="6">
        <v>100</v>
      </c>
      <c r="J8" s="9" t="s">
        <v>6976</v>
      </c>
      <c r="K8" s="9" t="s">
        <v>6976</v>
      </c>
    </row>
    <row r="9" spans="1:11" x14ac:dyDescent="0.25">
      <c r="A9" t="s">
        <v>590</v>
      </c>
      <c r="B9" t="s">
        <v>591</v>
      </c>
      <c r="C9" t="s">
        <v>6542</v>
      </c>
      <c r="D9" t="s">
        <v>596</v>
      </c>
      <c r="E9" t="s">
        <v>597</v>
      </c>
      <c r="F9" s="15">
        <v>6.71</v>
      </c>
      <c r="G9" s="15" t="s">
        <v>6780</v>
      </c>
      <c r="H9" s="6">
        <v>10</v>
      </c>
      <c r="I9" s="6">
        <v>100</v>
      </c>
      <c r="J9" s="9" t="s">
        <v>6976</v>
      </c>
      <c r="K9" s="9" t="s">
        <v>6977</v>
      </c>
    </row>
    <row r="10" spans="1:11" x14ac:dyDescent="0.25">
      <c r="A10" t="s">
        <v>598</v>
      </c>
      <c r="B10" t="s">
        <v>599</v>
      </c>
      <c r="C10" t="s">
        <v>6569</v>
      </c>
      <c r="D10" t="s">
        <v>600</v>
      </c>
      <c r="E10" t="s">
        <v>597</v>
      </c>
      <c r="F10" s="15">
        <v>8.92</v>
      </c>
      <c r="G10" s="15" t="s">
        <v>6780</v>
      </c>
      <c r="H10" s="6">
        <v>25</v>
      </c>
      <c r="I10" s="6">
        <v>250</v>
      </c>
      <c r="J10" s="9" t="s">
        <v>6976</v>
      </c>
      <c r="K10" s="9" t="s">
        <v>6978</v>
      </c>
    </row>
    <row r="11" spans="1:11" x14ac:dyDescent="0.25">
      <c r="A11" t="s">
        <v>598</v>
      </c>
      <c r="B11" t="s">
        <v>599</v>
      </c>
      <c r="C11" t="s">
        <v>6569</v>
      </c>
      <c r="D11" t="s">
        <v>601</v>
      </c>
      <c r="E11" t="s">
        <v>602</v>
      </c>
      <c r="F11" s="15">
        <v>29.44</v>
      </c>
      <c r="G11" s="15" t="s">
        <v>6780</v>
      </c>
      <c r="H11" s="6">
        <v>10</v>
      </c>
      <c r="I11" s="6">
        <v>100</v>
      </c>
      <c r="J11" s="9" t="s">
        <v>6976</v>
      </c>
      <c r="K11" s="9" t="s">
        <v>6976</v>
      </c>
    </row>
    <row r="12" spans="1:11" x14ac:dyDescent="0.25">
      <c r="A12" t="s">
        <v>603</v>
      </c>
      <c r="B12" t="s">
        <v>7</v>
      </c>
      <c r="C12" t="s">
        <v>6584</v>
      </c>
      <c r="D12" t="s">
        <v>604</v>
      </c>
      <c r="E12" t="s">
        <v>605</v>
      </c>
      <c r="F12" s="15">
        <v>6.27</v>
      </c>
      <c r="G12" s="15" t="s">
        <v>6780</v>
      </c>
      <c r="H12" s="6">
        <v>10</v>
      </c>
      <c r="I12" s="6">
        <v>500</v>
      </c>
      <c r="J12" s="9" t="s">
        <v>6976</v>
      </c>
      <c r="K12" s="9" t="s">
        <v>6976</v>
      </c>
    </row>
    <row r="13" spans="1:11" x14ac:dyDescent="0.25">
      <c r="A13" t="s">
        <v>603</v>
      </c>
      <c r="B13" t="s">
        <v>7</v>
      </c>
      <c r="C13" t="s">
        <v>6584</v>
      </c>
      <c r="D13" t="s">
        <v>606</v>
      </c>
      <c r="E13" t="s">
        <v>607</v>
      </c>
      <c r="F13" s="15">
        <v>3.11</v>
      </c>
      <c r="G13" s="15" t="s">
        <v>6780</v>
      </c>
      <c r="H13" s="6">
        <v>10</v>
      </c>
      <c r="I13" s="6">
        <v>400</v>
      </c>
      <c r="J13" s="9" t="s">
        <v>6979</v>
      </c>
      <c r="K13" s="9" t="s">
        <v>6980</v>
      </c>
    </row>
    <row r="14" spans="1:11" x14ac:dyDescent="0.25">
      <c r="A14" t="s">
        <v>603</v>
      </c>
      <c r="B14" t="s">
        <v>7</v>
      </c>
      <c r="C14" t="s">
        <v>6584</v>
      </c>
      <c r="D14" t="s">
        <v>608</v>
      </c>
      <c r="E14" t="s">
        <v>609</v>
      </c>
      <c r="F14" s="15">
        <v>5.28</v>
      </c>
      <c r="G14" s="15" t="s">
        <v>6780</v>
      </c>
      <c r="H14" s="6">
        <v>10</v>
      </c>
      <c r="I14" s="6">
        <v>250</v>
      </c>
      <c r="J14" s="9" t="s">
        <v>6981</v>
      </c>
      <c r="K14" s="9" t="s">
        <v>6982</v>
      </c>
    </row>
    <row r="15" spans="1:11" x14ac:dyDescent="0.25">
      <c r="A15" t="s">
        <v>603</v>
      </c>
      <c r="B15" t="s">
        <v>7</v>
      </c>
      <c r="C15" t="s">
        <v>6584</v>
      </c>
      <c r="D15" t="s">
        <v>610</v>
      </c>
      <c r="E15" t="s">
        <v>3</v>
      </c>
      <c r="F15" s="15">
        <v>2.72</v>
      </c>
      <c r="G15" s="15" t="s">
        <v>6780</v>
      </c>
      <c r="H15" s="6">
        <v>10</v>
      </c>
      <c r="I15" s="6">
        <v>300</v>
      </c>
      <c r="J15" s="9" t="s">
        <v>6983</v>
      </c>
      <c r="K15" s="9" t="s">
        <v>6984</v>
      </c>
    </row>
    <row r="16" spans="1:11" x14ac:dyDescent="0.25">
      <c r="A16" t="s">
        <v>603</v>
      </c>
      <c r="B16" t="s">
        <v>7</v>
      </c>
      <c r="C16" t="s">
        <v>6584</v>
      </c>
      <c r="D16" t="s">
        <v>611</v>
      </c>
      <c r="E16" t="s">
        <v>4</v>
      </c>
      <c r="F16" s="15">
        <v>3.11</v>
      </c>
      <c r="G16" s="15" t="s">
        <v>6780</v>
      </c>
      <c r="H16" s="6">
        <v>10</v>
      </c>
      <c r="I16" s="6">
        <v>100</v>
      </c>
      <c r="J16" s="9" t="s">
        <v>6985</v>
      </c>
      <c r="K16" s="9" t="s">
        <v>6986</v>
      </c>
    </row>
    <row r="17" spans="1:11" x14ac:dyDescent="0.25">
      <c r="A17" t="s">
        <v>603</v>
      </c>
      <c r="B17" t="s">
        <v>7</v>
      </c>
      <c r="C17" t="s">
        <v>6584</v>
      </c>
      <c r="D17" t="s">
        <v>612</v>
      </c>
      <c r="E17" t="s">
        <v>613</v>
      </c>
      <c r="F17" s="15">
        <v>3.28</v>
      </c>
      <c r="G17" s="15" t="s">
        <v>6780</v>
      </c>
      <c r="H17" s="6">
        <v>10</v>
      </c>
      <c r="I17" s="6">
        <v>100</v>
      </c>
      <c r="J17" s="9" t="s">
        <v>6976</v>
      </c>
      <c r="K17" s="9" t="s">
        <v>6976</v>
      </c>
    </row>
    <row r="18" spans="1:11" x14ac:dyDescent="0.25">
      <c r="A18" t="s">
        <v>603</v>
      </c>
      <c r="B18" t="s">
        <v>7</v>
      </c>
      <c r="C18" t="s">
        <v>6584</v>
      </c>
      <c r="D18" t="s">
        <v>614</v>
      </c>
      <c r="E18" t="s">
        <v>615</v>
      </c>
      <c r="F18" s="15">
        <v>3.18</v>
      </c>
      <c r="G18" s="15" t="s">
        <v>6780</v>
      </c>
      <c r="H18" s="6">
        <v>10</v>
      </c>
      <c r="I18" s="6">
        <v>100</v>
      </c>
      <c r="J18" s="9" t="s">
        <v>6976</v>
      </c>
      <c r="K18" s="9" t="s">
        <v>6976</v>
      </c>
    </row>
    <row r="19" spans="1:11" x14ac:dyDescent="0.25">
      <c r="A19" t="s">
        <v>603</v>
      </c>
      <c r="B19" t="s">
        <v>7</v>
      </c>
      <c r="C19" t="s">
        <v>6584</v>
      </c>
      <c r="D19" t="s">
        <v>616</v>
      </c>
      <c r="E19" t="s">
        <v>617</v>
      </c>
      <c r="F19" s="15">
        <v>7.19</v>
      </c>
      <c r="G19" s="15" t="s">
        <v>6780</v>
      </c>
      <c r="H19" s="6">
        <v>10</v>
      </c>
      <c r="I19" s="6">
        <v>100</v>
      </c>
      <c r="J19" s="9" t="s">
        <v>6976</v>
      </c>
      <c r="K19" s="9" t="s">
        <v>6976</v>
      </c>
    </row>
    <row r="20" spans="1:11" x14ac:dyDescent="0.25">
      <c r="A20" t="s">
        <v>603</v>
      </c>
      <c r="B20" t="s">
        <v>7</v>
      </c>
      <c r="C20" t="s">
        <v>6584</v>
      </c>
      <c r="D20" t="s">
        <v>618</v>
      </c>
      <c r="E20" t="s">
        <v>619</v>
      </c>
      <c r="F20" s="15">
        <v>3.63</v>
      </c>
      <c r="G20" s="15" t="s">
        <v>6780</v>
      </c>
      <c r="H20" s="6">
        <v>10</v>
      </c>
      <c r="I20" s="6">
        <v>250</v>
      </c>
      <c r="J20" s="9" t="s">
        <v>6987</v>
      </c>
      <c r="K20" s="9" t="s">
        <v>6988</v>
      </c>
    </row>
    <row r="21" spans="1:11" x14ac:dyDescent="0.25">
      <c r="A21" t="s">
        <v>603</v>
      </c>
      <c r="B21" t="s">
        <v>7</v>
      </c>
      <c r="C21" t="s">
        <v>6584</v>
      </c>
      <c r="D21" t="s">
        <v>620</v>
      </c>
      <c r="E21" t="s">
        <v>5</v>
      </c>
      <c r="F21" s="15">
        <v>2.09</v>
      </c>
      <c r="G21" s="15" t="s">
        <v>6780</v>
      </c>
      <c r="H21" s="6">
        <v>10</v>
      </c>
      <c r="I21" s="6">
        <v>250</v>
      </c>
      <c r="J21" s="9" t="s">
        <v>6989</v>
      </c>
      <c r="K21" s="9" t="s">
        <v>6990</v>
      </c>
    </row>
    <row r="22" spans="1:11" x14ac:dyDescent="0.25">
      <c r="A22" t="s">
        <v>603</v>
      </c>
      <c r="B22" t="s">
        <v>7</v>
      </c>
      <c r="C22" t="s">
        <v>6584</v>
      </c>
      <c r="D22" t="s">
        <v>621</v>
      </c>
      <c r="E22" t="s">
        <v>622</v>
      </c>
      <c r="F22" s="15">
        <v>5.27</v>
      </c>
      <c r="G22" s="15" t="s">
        <v>6780</v>
      </c>
      <c r="H22" s="6">
        <v>10</v>
      </c>
      <c r="I22" s="6">
        <v>150</v>
      </c>
      <c r="J22" s="9" t="s">
        <v>6991</v>
      </c>
      <c r="K22" s="9" t="s">
        <v>6992</v>
      </c>
    </row>
    <row r="23" spans="1:11" x14ac:dyDescent="0.25">
      <c r="A23" t="s">
        <v>603</v>
      </c>
      <c r="B23" t="s">
        <v>7</v>
      </c>
      <c r="C23" t="s">
        <v>6584</v>
      </c>
      <c r="D23" t="s">
        <v>623</v>
      </c>
      <c r="E23" t="s">
        <v>624</v>
      </c>
      <c r="F23" s="15">
        <v>3.24</v>
      </c>
      <c r="G23" s="15" t="s">
        <v>6780</v>
      </c>
      <c r="H23" s="6">
        <v>10</v>
      </c>
      <c r="I23" s="6">
        <v>250</v>
      </c>
      <c r="J23" s="9" t="s">
        <v>6976</v>
      </c>
      <c r="K23" s="9" t="s">
        <v>6976</v>
      </c>
    </row>
    <row r="24" spans="1:11" x14ac:dyDescent="0.25">
      <c r="A24" t="s">
        <v>603</v>
      </c>
      <c r="B24" t="s">
        <v>7</v>
      </c>
      <c r="C24" t="s">
        <v>6584</v>
      </c>
      <c r="D24" t="s">
        <v>625</v>
      </c>
      <c r="E24" t="s">
        <v>626</v>
      </c>
      <c r="F24" s="15">
        <v>3.32</v>
      </c>
      <c r="G24" s="15" t="s">
        <v>6780</v>
      </c>
      <c r="H24" s="6">
        <v>10</v>
      </c>
      <c r="I24" s="6">
        <v>200</v>
      </c>
      <c r="J24" s="9" t="s">
        <v>6976</v>
      </c>
      <c r="K24" s="9" t="s">
        <v>6976</v>
      </c>
    </row>
    <row r="25" spans="1:11" x14ac:dyDescent="0.25">
      <c r="A25" t="s">
        <v>603</v>
      </c>
      <c r="B25" t="s">
        <v>7</v>
      </c>
      <c r="C25" t="s">
        <v>6584</v>
      </c>
      <c r="D25" t="s">
        <v>627</v>
      </c>
      <c r="E25" t="s">
        <v>628</v>
      </c>
      <c r="F25" s="15">
        <v>4.95</v>
      </c>
      <c r="G25" s="15" t="s">
        <v>6780</v>
      </c>
      <c r="H25" s="6">
        <v>10</v>
      </c>
      <c r="I25" s="6">
        <v>100</v>
      </c>
      <c r="J25" s="9" t="s">
        <v>6976</v>
      </c>
      <c r="K25" s="9" t="s">
        <v>6976</v>
      </c>
    </row>
    <row r="26" spans="1:11" x14ac:dyDescent="0.25">
      <c r="A26" t="s">
        <v>603</v>
      </c>
      <c r="B26" t="s">
        <v>7</v>
      </c>
      <c r="C26" t="s">
        <v>6584</v>
      </c>
      <c r="D26" t="s">
        <v>629</v>
      </c>
      <c r="E26" t="s">
        <v>630</v>
      </c>
      <c r="F26" s="15">
        <v>3.66</v>
      </c>
      <c r="G26" s="15" t="s">
        <v>6780</v>
      </c>
      <c r="H26" s="6">
        <v>10</v>
      </c>
      <c r="I26" s="6">
        <v>200</v>
      </c>
      <c r="J26" s="9" t="s">
        <v>6993</v>
      </c>
      <c r="K26" s="9" t="s">
        <v>6994</v>
      </c>
    </row>
    <row r="27" spans="1:11" x14ac:dyDescent="0.25">
      <c r="A27" t="s">
        <v>603</v>
      </c>
      <c r="B27" t="s">
        <v>7</v>
      </c>
      <c r="C27" t="s">
        <v>6584</v>
      </c>
      <c r="D27" t="s">
        <v>631</v>
      </c>
      <c r="E27" t="s">
        <v>632</v>
      </c>
      <c r="F27" s="15">
        <v>4.72</v>
      </c>
      <c r="G27" s="15" t="s">
        <v>6780</v>
      </c>
      <c r="H27" s="6">
        <v>10</v>
      </c>
      <c r="I27" s="6">
        <v>100</v>
      </c>
      <c r="J27" s="9" t="s">
        <v>6995</v>
      </c>
      <c r="K27" s="9" t="s">
        <v>6996</v>
      </c>
    </row>
    <row r="28" spans="1:11" x14ac:dyDescent="0.25">
      <c r="A28" t="s">
        <v>603</v>
      </c>
      <c r="B28" t="s">
        <v>7</v>
      </c>
      <c r="C28" t="s">
        <v>6584</v>
      </c>
      <c r="D28" t="s">
        <v>633</v>
      </c>
      <c r="E28" t="s">
        <v>634</v>
      </c>
      <c r="F28" s="15">
        <v>4.28</v>
      </c>
      <c r="G28" s="15" t="s">
        <v>6780</v>
      </c>
      <c r="H28" s="6">
        <v>10</v>
      </c>
      <c r="I28" s="6">
        <v>150</v>
      </c>
      <c r="J28" s="9" t="s">
        <v>6997</v>
      </c>
      <c r="K28" s="9" t="s">
        <v>6998</v>
      </c>
    </row>
    <row r="29" spans="1:11" x14ac:dyDescent="0.25">
      <c r="A29" t="s">
        <v>603</v>
      </c>
      <c r="B29" t="s">
        <v>7</v>
      </c>
      <c r="C29" t="s">
        <v>6584</v>
      </c>
      <c r="D29" t="s">
        <v>635</v>
      </c>
      <c r="E29" t="s">
        <v>636</v>
      </c>
      <c r="F29" s="15">
        <v>5.58</v>
      </c>
      <c r="G29" s="15" t="s">
        <v>6780</v>
      </c>
      <c r="H29" s="6">
        <v>10</v>
      </c>
      <c r="I29" s="6">
        <v>100</v>
      </c>
      <c r="J29" s="9" t="s">
        <v>6999</v>
      </c>
      <c r="K29" s="9" t="s">
        <v>7000</v>
      </c>
    </row>
    <row r="30" spans="1:11" x14ac:dyDescent="0.25">
      <c r="A30" t="s">
        <v>603</v>
      </c>
      <c r="B30" t="s">
        <v>7</v>
      </c>
      <c r="C30" t="s">
        <v>6584</v>
      </c>
      <c r="D30" t="s">
        <v>637</v>
      </c>
      <c r="E30" t="s">
        <v>638</v>
      </c>
      <c r="F30" s="15">
        <v>8.31</v>
      </c>
      <c r="G30" s="15" t="s">
        <v>6780</v>
      </c>
      <c r="H30" s="6">
        <v>10</v>
      </c>
      <c r="I30" s="6">
        <v>80</v>
      </c>
      <c r="J30" s="9" t="s">
        <v>7001</v>
      </c>
      <c r="K30" s="9" t="s">
        <v>7002</v>
      </c>
    </row>
    <row r="31" spans="1:11" x14ac:dyDescent="0.25">
      <c r="A31" t="s">
        <v>603</v>
      </c>
      <c r="B31" t="s">
        <v>7</v>
      </c>
      <c r="C31" t="s">
        <v>6584</v>
      </c>
      <c r="D31" t="s">
        <v>639</v>
      </c>
      <c r="E31" t="s">
        <v>640</v>
      </c>
      <c r="F31" s="15">
        <v>7.17</v>
      </c>
      <c r="G31" s="15" t="s">
        <v>6780</v>
      </c>
      <c r="H31" s="6">
        <v>10</v>
      </c>
      <c r="I31" s="6">
        <v>80</v>
      </c>
      <c r="J31" s="9" t="s">
        <v>7003</v>
      </c>
      <c r="K31" s="9" t="s">
        <v>7004</v>
      </c>
    </row>
    <row r="32" spans="1:11" x14ac:dyDescent="0.25">
      <c r="A32" t="s">
        <v>603</v>
      </c>
      <c r="B32" t="s">
        <v>7</v>
      </c>
      <c r="C32" t="s">
        <v>6584</v>
      </c>
      <c r="D32" t="s">
        <v>641</v>
      </c>
      <c r="E32" t="s">
        <v>642</v>
      </c>
      <c r="F32" s="15">
        <v>9.67</v>
      </c>
      <c r="G32" s="15" t="s">
        <v>6780</v>
      </c>
      <c r="H32" s="6">
        <v>10</v>
      </c>
      <c r="I32" s="6">
        <v>50</v>
      </c>
      <c r="J32" s="9" t="s">
        <v>7005</v>
      </c>
      <c r="K32" s="9" t="s">
        <v>7006</v>
      </c>
    </row>
    <row r="33" spans="1:11" x14ac:dyDescent="0.25">
      <c r="A33" t="s">
        <v>603</v>
      </c>
      <c r="B33" t="s">
        <v>7</v>
      </c>
      <c r="C33" t="s">
        <v>6584</v>
      </c>
      <c r="D33" t="s">
        <v>643</v>
      </c>
      <c r="E33" t="s">
        <v>644</v>
      </c>
      <c r="F33" s="15">
        <v>15.16</v>
      </c>
      <c r="G33" s="15" t="s">
        <v>6780</v>
      </c>
      <c r="H33" s="6"/>
      <c r="I33" s="6">
        <v>50</v>
      </c>
      <c r="J33" s="9" t="s">
        <v>7007</v>
      </c>
      <c r="K33" s="9" t="s">
        <v>7008</v>
      </c>
    </row>
    <row r="34" spans="1:11" x14ac:dyDescent="0.25">
      <c r="A34" t="s">
        <v>603</v>
      </c>
      <c r="B34" t="s">
        <v>7</v>
      </c>
      <c r="C34" t="s">
        <v>6584</v>
      </c>
      <c r="D34" t="s">
        <v>645</v>
      </c>
      <c r="E34" t="s">
        <v>646</v>
      </c>
      <c r="F34" s="15">
        <v>17.89</v>
      </c>
      <c r="G34" s="15" t="s">
        <v>6780</v>
      </c>
      <c r="H34" s="6"/>
      <c r="I34" s="6">
        <v>30</v>
      </c>
      <c r="J34" s="9" t="s">
        <v>7009</v>
      </c>
      <c r="K34" s="9" t="s">
        <v>7010</v>
      </c>
    </row>
    <row r="35" spans="1:11" x14ac:dyDescent="0.25">
      <c r="A35" t="s">
        <v>603</v>
      </c>
      <c r="B35" t="s">
        <v>7</v>
      </c>
      <c r="C35" t="s">
        <v>6584</v>
      </c>
      <c r="D35" t="s">
        <v>647</v>
      </c>
      <c r="E35" t="s">
        <v>648</v>
      </c>
      <c r="F35" s="15">
        <v>31.05</v>
      </c>
      <c r="G35" s="15" t="s">
        <v>6780</v>
      </c>
      <c r="H35" s="6"/>
      <c r="I35" s="6">
        <v>20</v>
      </c>
      <c r="J35" s="9" t="s">
        <v>7011</v>
      </c>
      <c r="K35" s="9" t="s">
        <v>7012</v>
      </c>
    </row>
    <row r="36" spans="1:11" x14ac:dyDescent="0.25">
      <c r="A36" t="s">
        <v>603</v>
      </c>
      <c r="B36" t="s">
        <v>7</v>
      </c>
      <c r="C36" t="s">
        <v>6584</v>
      </c>
      <c r="D36" t="s">
        <v>649</v>
      </c>
      <c r="E36" t="s">
        <v>650</v>
      </c>
      <c r="F36" s="15">
        <v>44.57</v>
      </c>
      <c r="G36" s="15" t="s">
        <v>6780</v>
      </c>
      <c r="H36" s="6"/>
      <c r="I36" s="6">
        <v>10</v>
      </c>
      <c r="J36" s="9" t="s">
        <v>7013</v>
      </c>
      <c r="K36" s="9" t="s">
        <v>7014</v>
      </c>
    </row>
    <row r="37" spans="1:11" x14ac:dyDescent="0.25">
      <c r="A37" t="s">
        <v>651</v>
      </c>
      <c r="B37" t="s">
        <v>652</v>
      </c>
      <c r="C37" t="s">
        <v>6592</v>
      </c>
      <c r="D37" t="s">
        <v>654</v>
      </c>
      <c r="E37" t="s">
        <v>593</v>
      </c>
      <c r="F37" s="15">
        <v>4.95</v>
      </c>
      <c r="G37" s="15" t="s">
        <v>6780</v>
      </c>
      <c r="H37" s="6">
        <v>10</v>
      </c>
      <c r="I37" s="6">
        <v>250</v>
      </c>
      <c r="J37" s="9" t="s">
        <v>6976</v>
      </c>
      <c r="K37" s="9" t="s">
        <v>6976</v>
      </c>
    </row>
    <row r="38" spans="1:11" x14ac:dyDescent="0.25">
      <c r="A38" t="s">
        <v>655</v>
      </c>
      <c r="B38" t="s">
        <v>656</v>
      </c>
      <c r="C38" t="s">
        <v>6597</v>
      </c>
      <c r="D38" t="s">
        <v>657</v>
      </c>
      <c r="E38" t="s">
        <v>605</v>
      </c>
      <c r="F38" s="15">
        <v>3.97</v>
      </c>
      <c r="G38" s="15" t="s">
        <v>6780</v>
      </c>
      <c r="H38" s="6">
        <v>10</v>
      </c>
      <c r="I38" s="6">
        <v>500</v>
      </c>
      <c r="J38" s="9" t="s">
        <v>6976</v>
      </c>
      <c r="K38" s="9" t="s">
        <v>6976</v>
      </c>
    </row>
    <row r="39" spans="1:11" x14ac:dyDescent="0.25">
      <c r="A39" t="s">
        <v>655</v>
      </c>
      <c r="B39" t="s">
        <v>656</v>
      </c>
      <c r="C39" t="s">
        <v>6597</v>
      </c>
      <c r="D39" t="s">
        <v>658</v>
      </c>
      <c r="E39" t="s">
        <v>607</v>
      </c>
      <c r="F39" s="15">
        <v>10.07</v>
      </c>
      <c r="G39" s="15" t="s">
        <v>6780</v>
      </c>
      <c r="H39" s="6">
        <v>10</v>
      </c>
      <c r="I39" s="6">
        <v>150</v>
      </c>
      <c r="J39" s="9" t="s">
        <v>6976</v>
      </c>
      <c r="K39" s="9" t="s">
        <v>7015</v>
      </c>
    </row>
    <row r="40" spans="1:11" x14ac:dyDescent="0.25">
      <c r="A40" t="s">
        <v>655</v>
      </c>
      <c r="B40" t="s">
        <v>656</v>
      </c>
      <c r="C40" t="s">
        <v>6597</v>
      </c>
      <c r="D40" t="s">
        <v>659</v>
      </c>
      <c r="E40" t="s">
        <v>3</v>
      </c>
      <c r="F40" s="15">
        <v>2.74</v>
      </c>
      <c r="G40" s="15" t="s">
        <v>6780</v>
      </c>
      <c r="H40" s="6">
        <v>10</v>
      </c>
      <c r="I40" s="6">
        <v>150</v>
      </c>
      <c r="J40" s="9" t="s">
        <v>7016</v>
      </c>
      <c r="K40" s="9" t="s">
        <v>7017</v>
      </c>
    </row>
    <row r="41" spans="1:11" x14ac:dyDescent="0.25">
      <c r="A41" t="s">
        <v>655</v>
      </c>
      <c r="B41" t="s">
        <v>656</v>
      </c>
      <c r="C41" t="s">
        <v>6597</v>
      </c>
      <c r="D41" t="s">
        <v>660</v>
      </c>
      <c r="E41" t="s">
        <v>4</v>
      </c>
      <c r="F41" s="15">
        <v>3.59</v>
      </c>
      <c r="G41" s="15" t="s">
        <v>6780</v>
      </c>
      <c r="H41" s="6">
        <v>10</v>
      </c>
      <c r="I41" s="6">
        <v>300</v>
      </c>
      <c r="J41" s="9" t="s">
        <v>6976</v>
      </c>
      <c r="K41" s="9" t="s">
        <v>7018</v>
      </c>
    </row>
    <row r="42" spans="1:11" x14ac:dyDescent="0.25">
      <c r="A42" t="s">
        <v>655</v>
      </c>
      <c r="B42" t="s">
        <v>656</v>
      </c>
      <c r="C42" t="s">
        <v>6597</v>
      </c>
      <c r="D42" t="s">
        <v>661</v>
      </c>
      <c r="E42" t="s">
        <v>613</v>
      </c>
      <c r="F42" s="15">
        <v>5.36</v>
      </c>
      <c r="G42" s="15" t="s">
        <v>6780</v>
      </c>
      <c r="H42" s="6">
        <v>10</v>
      </c>
      <c r="I42" s="6">
        <v>250</v>
      </c>
      <c r="J42" s="9" t="s">
        <v>6976</v>
      </c>
      <c r="K42" s="9" t="s">
        <v>6976</v>
      </c>
    </row>
    <row r="43" spans="1:11" x14ac:dyDescent="0.25">
      <c r="A43" t="s">
        <v>655</v>
      </c>
      <c r="B43" t="s">
        <v>656</v>
      </c>
      <c r="C43" t="s">
        <v>6597</v>
      </c>
      <c r="D43" t="s">
        <v>662</v>
      </c>
      <c r="E43" t="s">
        <v>615</v>
      </c>
      <c r="F43" s="15">
        <v>3.87</v>
      </c>
      <c r="G43" s="15" t="s">
        <v>6780</v>
      </c>
      <c r="H43" s="6">
        <v>10</v>
      </c>
      <c r="I43" s="6">
        <v>120</v>
      </c>
      <c r="J43" s="9" t="s">
        <v>6976</v>
      </c>
      <c r="K43" s="9" t="s">
        <v>7019</v>
      </c>
    </row>
    <row r="44" spans="1:11" x14ac:dyDescent="0.25">
      <c r="A44" t="s">
        <v>655</v>
      </c>
      <c r="B44" t="s">
        <v>656</v>
      </c>
      <c r="C44" t="s">
        <v>6597</v>
      </c>
      <c r="D44" t="s">
        <v>663</v>
      </c>
      <c r="E44" t="s">
        <v>619</v>
      </c>
      <c r="F44" s="15">
        <v>3.57</v>
      </c>
      <c r="G44" s="15" t="s">
        <v>6780</v>
      </c>
      <c r="H44" s="6">
        <v>10</v>
      </c>
      <c r="I44" s="6">
        <v>150</v>
      </c>
      <c r="J44" s="9" t="s">
        <v>6976</v>
      </c>
      <c r="K44" s="9" t="s">
        <v>7020</v>
      </c>
    </row>
    <row r="45" spans="1:11" x14ac:dyDescent="0.25">
      <c r="A45" t="s">
        <v>655</v>
      </c>
      <c r="B45" t="s">
        <v>656</v>
      </c>
      <c r="C45" t="s">
        <v>6597</v>
      </c>
      <c r="D45" t="s">
        <v>664</v>
      </c>
      <c r="E45" t="s">
        <v>5</v>
      </c>
      <c r="F45" s="15">
        <v>2.08</v>
      </c>
      <c r="G45" s="15" t="s">
        <v>6780</v>
      </c>
      <c r="H45" s="6">
        <v>10</v>
      </c>
      <c r="I45" s="6">
        <v>250</v>
      </c>
      <c r="J45" s="9" t="s">
        <v>7021</v>
      </c>
      <c r="K45" s="9" t="s">
        <v>7022</v>
      </c>
    </row>
    <row r="46" spans="1:11" x14ac:dyDescent="0.25">
      <c r="A46" t="s">
        <v>655</v>
      </c>
      <c r="B46" t="s">
        <v>656</v>
      </c>
      <c r="C46" t="s">
        <v>6597</v>
      </c>
      <c r="D46" t="s">
        <v>665</v>
      </c>
      <c r="E46" t="s">
        <v>622</v>
      </c>
      <c r="F46" s="15">
        <v>7.8</v>
      </c>
      <c r="G46" s="15" t="s">
        <v>6780</v>
      </c>
      <c r="H46" s="6">
        <v>10</v>
      </c>
      <c r="I46" s="6">
        <v>150</v>
      </c>
      <c r="J46" s="9" t="s">
        <v>7023</v>
      </c>
      <c r="K46" s="9" t="s">
        <v>7024</v>
      </c>
    </row>
    <row r="47" spans="1:11" x14ac:dyDescent="0.25">
      <c r="A47" t="s">
        <v>655</v>
      </c>
      <c r="B47" t="s">
        <v>656</v>
      </c>
      <c r="C47" t="s">
        <v>6597</v>
      </c>
      <c r="D47" t="s">
        <v>666</v>
      </c>
      <c r="E47" t="s">
        <v>626</v>
      </c>
      <c r="F47" s="15">
        <v>4.0199999999999996</v>
      </c>
      <c r="G47" s="15" t="s">
        <v>6780</v>
      </c>
      <c r="H47" s="6">
        <v>10</v>
      </c>
      <c r="I47" s="6">
        <v>250</v>
      </c>
      <c r="J47" s="9" t="s">
        <v>6976</v>
      </c>
      <c r="K47" s="9" t="s">
        <v>6976</v>
      </c>
    </row>
    <row r="48" spans="1:11" x14ac:dyDescent="0.25">
      <c r="A48" t="s">
        <v>655</v>
      </c>
      <c r="B48" t="s">
        <v>656</v>
      </c>
      <c r="C48" t="s">
        <v>6597</v>
      </c>
      <c r="D48" t="s">
        <v>667</v>
      </c>
      <c r="E48" t="s">
        <v>628</v>
      </c>
      <c r="F48" s="15">
        <v>11.48</v>
      </c>
      <c r="G48" s="15" t="s">
        <v>6780</v>
      </c>
      <c r="H48" s="6">
        <v>10</v>
      </c>
      <c r="I48" s="6">
        <v>150</v>
      </c>
      <c r="J48" s="9" t="s">
        <v>6976</v>
      </c>
      <c r="K48" s="9" t="s">
        <v>6976</v>
      </c>
    </row>
    <row r="49" spans="1:11" x14ac:dyDescent="0.25">
      <c r="A49" t="s">
        <v>655</v>
      </c>
      <c r="B49" t="s">
        <v>656</v>
      </c>
      <c r="C49" t="s">
        <v>6597</v>
      </c>
      <c r="D49" t="s">
        <v>668</v>
      </c>
      <c r="E49" t="s">
        <v>630</v>
      </c>
      <c r="F49" s="15">
        <v>3.65</v>
      </c>
      <c r="G49" s="15" t="s">
        <v>6780</v>
      </c>
      <c r="H49" s="6">
        <v>10</v>
      </c>
      <c r="I49" s="6">
        <v>100</v>
      </c>
      <c r="J49" s="9" t="s">
        <v>7025</v>
      </c>
      <c r="K49" s="9" t="s">
        <v>7026</v>
      </c>
    </row>
    <row r="50" spans="1:11" x14ac:dyDescent="0.25">
      <c r="A50" t="s">
        <v>655</v>
      </c>
      <c r="B50" t="s">
        <v>656</v>
      </c>
      <c r="C50" t="s">
        <v>6597</v>
      </c>
      <c r="D50" t="s">
        <v>669</v>
      </c>
      <c r="E50" t="s">
        <v>632</v>
      </c>
      <c r="F50" s="15">
        <v>5.85</v>
      </c>
      <c r="G50" s="15" t="s">
        <v>6780</v>
      </c>
      <c r="H50" s="6">
        <v>10</v>
      </c>
      <c r="I50" s="6">
        <v>150</v>
      </c>
      <c r="J50" s="9" t="s">
        <v>7027</v>
      </c>
      <c r="K50" s="9" t="s">
        <v>7028</v>
      </c>
    </row>
    <row r="51" spans="1:11" x14ac:dyDescent="0.25">
      <c r="A51" t="s">
        <v>655</v>
      </c>
      <c r="B51" t="s">
        <v>656</v>
      </c>
      <c r="C51" t="s">
        <v>6597</v>
      </c>
      <c r="D51" t="s">
        <v>670</v>
      </c>
      <c r="E51" t="s">
        <v>634</v>
      </c>
      <c r="F51" s="15">
        <v>5.22</v>
      </c>
      <c r="G51" s="15" t="s">
        <v>6780</v>
      </c>
      <c r="H51" s="6">
        <v>10</v>
      </c>
      <c r="I51" s="6">
        <v>150</v>
      </c>
      <c r="J51" s="9" t="s">
        <v>6976</v>
      </c>
      <c r="K51" s="9" t="s">
        <v>7029</v>
      </c>
    </row>
    <row r="52" spans="1:11" x14ac:dyDescent="0.25">
      <c r="A52" t="s">
        <v>655</v>
      </c>
      <c r="B52" t="s">
        <v>656</v>
      </c>
      <c r="C52" t="s">
        <v>6597</v>
      </c>
      <c r="D52" t="s">
        <v>671</v>
      </c>
      <c r="E52" t="s">
        <v>636</v>
      </c>
      <c r="F52" s="15">
        <v>5.89</v>
      </c>
      <c r="G52" s="15" t="s">
        <v>6780</v>
      </c>
      <c r="H52" s="6">
        <v>10</v>
      </c>
      <c r="I52" s="6">
        <v>100</v>
      </c>
      <c r="J52" s="9" t="s">
        <v>7030</v>
      </c>
      <c r="K52" s="9" t="s">
        <v>7031</v>
      </c>
    </row>
    <row r="53" spans="1:11" x14ac:dyDescent="0.25">
      <c r="A53" t="s">
        <v>655</v>
      </c>
      <c r="B53" t="s">
        <v>656</v>
      </c>
      <c r="C53" t="s">
        <v>6597</v>
      </c>
      <c r="D53" t="s">
        <v>672</v>
      </c>
      <c r="E53" t="s">
        <v>638</v>
      </c>
      <c r="F53" s="15">
        <v>10.08</v>
      </c>
      <c r="G53" s="15" t="s">
        <v>6780</v>
      </c>
      <c r="H53" s="6">
        <v>10</v>
      </c>
      <c r="I53" s="6">
        <v>80</v>
      </c>
      <c r="J53" s="9" t="s">
        <v>7032</v>
      </c>
      <c r="K53" s="9" t="s">
        <v>7033</v>
      </c>
    </row>
    <row r="54" spans="1:11" x14ac:dyDescent="0.25">
      <c r="A54" t="s">
        <v>655</v>
      </c>
      <c r="B54" t="s">
        <v>656</v>
      </c>
      <c r="C54" t="s">
        <v>6597</v>
      </c>
      <c r="D54" t="s">
        <v>673</v>
      </c>
      <c r="E54" t="s">
        <v>640</v>
      </c>
      <c r="F54" s="15">
        <v>9.48</v>
      </c>
      <c r="G54" s="15" t="s">
        <v>6780</v>
      </c>
      <c r="H54" s="6">
        <v>10</v>
      </c>
      <c r="I54" s="6">
        <v>80</v>
      </c>
      <c r="J54" s="9" t="s">
        <v>6976</v>
      </c>
      <c r="K54" s="9" t="s">
        <v>7034</v>
      </c>
    </row>
    <row r="55" spans="1:11" x14ac:dyDescent="0.25">
      <c r="A55" t="s">
        <v>655</v>
      </c>
      <c r="B55" t="s">
        <v>656</v>
      </c>
      <c r="C55" t="s">
        <v>6597</v>
      </c>
      <c r="D55" t="s">
        <v>674</v>
      </c>
      <c r="E55" t="s">
        <v>642</v>
      </c>
      <c r="F55" s="15">
        <v>9.33</v>
      </c>
      <c r="G55" s="15" t="s">
        <v>6780</v>
      </c>
      <c r="H55" s="6">
        <v>10</v>
      </c>
      <c r="I55" s="6">
        <v>60</v>
      </c>
      <c r="J55" s="9" t="s">
        <v>7035</v>
      </c>
      <c r="K55" s="9" t="s">
        <v>7036</v>
      </c>
    </row>
    <row r="56" spans="1:11" x14ac:dyDescent="0.25">
      <c r="A56" t="s">
        <v>655</v>
      </c>
      <c r="B56" t="s">
        <v>656</v>
      </c>
      <c r="C56" t="s">
        <v>6597</v>
      </c>
      <c r="D56" t="s">
        <v>675</v>
      </c>
      <c r="E56" t="s">
        <v>646</v>
      </c>
      <c r="F56" s="15">
        <v>20.92</v>
      </c>
      <c r="G56" s="15" t="s">
        <v>6780</v>
      </c>
      <c r="H56" s="6"/>
      <c r="I56" s="6">
        <v>40</v>
      </c>
      <c r="J56" s="9" t="s">
        <v>6976</v>
      </c>
      <c r="K56" s="9" t="s">
        <v>7037</v>
      </c>
    </row>
    <row r="57" spans="1:11" x14ac:dyDescent="0.25">
      <c r="A57" t="s">
        <v>655</v>
      </c>
      <c r="B57" t="s">
        <v>656</v>
      </c>
      <c r="C57" t="s">
        <v>6597</v>
      </c>
      <c r="D57" t="s">
        <v>676</v>
      </c>
      <c r="E57" t="s">
        <v>648</v>
      </c>
      <c r="F57" s="15">
        <v>28.02</v>
      </c>
      <c r="G57" s="15" t="s">
        <v>6780</v>
      </c>
      <c r="H57" s="6"/>
      <c r="I57" s="6">
        <v>20</v>
      </c>
      <c r="J57" s="9" t="s">
        <v>6976</v>
      </c>
      <c r="K57" s="9" t="s">
        <v>7038</v>
      </c>
    </row>
    <row r="58" spans="1:11" x14ac:dyDescent="0.25">
      <c r="A58" t="s">
        <v>655</v>
      </c>
      <c r="B58" t="s">
        <v>656</v>
      </c>
      <c r="C58" t="s">
        <v>6597</v>
      </c>
      <c r="D58" t="s">
        <v>677</v>
      </c>
      <c r="E58" t="s">
        <v>650</v>
      </c>
      <c r="F58" s="15">
        <v>41.03</v>
      </c>
      <c r="G58" s="15" t="s">
        <v>6780</v>
      </c>
      <c r="H58" s="6"/>
      <c r="I58" s="6">
        <v>12</v>
      </c>
      <c r="J58" s="9" t="s">
        <v>6976</v>
      </c>
      <c r="K58" s="9" t="s">
        <v>7039</v>
      </c>
    </row>
    <row r="59" spans="1:11" x14ac:dyDescent="0.25">
      <c r="A59" t="s">
        <v>678</v>
      </c>
      <c r="B59" t="s">
        <v>679</v>
      </c>
      <c r="C59" t="s">
        <v>6570</v>
      </c>
      <c r="D59" t="s">
        <v>681</v>
      </c>
      <c r="E59" t="s">
        <v>653</v>
      </c>
      <c r="F59" s="15">
        <v>10.38</v>
      </c>
      <c r="G59" s="15" t="s">
        <v>6780</v>
      </c>
      <c r="H59" s="6">
        <v>10</v>
      </c>
      <c r="I59" s="6">
        <v>100</v>
      </c>
      <c r="J59" s="9" t="s">
        <v>7040</v>
      </c>
      <c r="K59" s="9" t="s">
        <v>7041</v>
      </c>
    </row>
    <row r="60" spans="1:11" x14ac:dyDescent="0.25">
      <c r="A60" t="s">
        <v>678</v>
      </c>
      <c r="B60" t="s">
        <v>679</v>
      </c>
      <c r="C60" t="s">
        <v>6570</v>
      </c>
      <c r="D60" t="s">
        <v>682</v>
      </c>
      <c r="E60" t="s">
        <v>593</v>
      </c>
      <c r="F60" s="15">
        <v>7.89</v>
      </c>
      <c r="G60" s="15" t="s">
        <v>6780</v>
      </c>
      <c r="H60" s="6">
        <v>10</v>
      </c>
      <c r="I60" s="6">
        <v>120</v>
      </c>
      <c r="J60" s="9" t="s">
        <v>7042</v>
      </c>
      <c r="K60" s="9" t="s">
        <v>7043</v>
      </c>
    </row>
    <row r="61" spans="1:11" x14ac:dyDescent="0.25">
      <c r="A61" t="s">
        <v>678</v>
      </c>
      <c r="B61" t="s">
        <v>679</v>
      </c>
      <c r="C61" t="s">
        <v>6570</v>
      </c>
      <c r="D61" t="s">
        <v>683</v>
      </c>
      <c r="E61" t="s">
        <v>684</v>
      </c>
      <c r="F61" s="15">
        <v>14.69</v>
      </c>
      <c r="G61" s="15" t="s">
        <v>6780</v>
      </c>
      <c r="H61" s="6">
        <v>10</v>
      </c>
      <c r="I61" s="6">
        <v>100</v>
      </c>
      <c r="J61" s="9" t="s">
        <v>6976</v>
      </c>
      <c r="K61" s="9" t="s">
        <v>7044</v>
      </c>
    </row>
    <row r="62" spans="1:11" x14ac:dyDescent="0.25">
      <c r="A62" t="s">
        <v>678</v>
      </c>
      <c r="B62" t="s">
        <v>679</v>
      </c>
      <c r="C62" t="s">
        <v>6570</v>
      </c>
      <c r="D62" t="s">
        <v>685</v>
      </c>
      <c r="E62" t="s">
        <v>595</v>
      </c>
      <c r="F62" s="15">
        <v>9.42</v>
      </c>
      <c r="G62" s="15" t="s">
        <v>6780</v>
      </c>
      <c r="H62" s="6">
        <v>10</v>
      </c>
      <c r="I62" s="6">
        <v>100</v>
      </c>
      <c r="J62" s="9" t="s">
        <v>6976</v>
      </c>
      <c r="K62" s="9" t="s">
        <v>7045</v>
      </c>
    </row>
    <row r="63" spans="1:11" x14ac:dyDescent="0.25">
      <c r="A63" t="s">
        <v>678</v>
      </c>
      <c r="B63" t="s">
        <v>679</v>
      </c>
      <c r="C63" t="s">
        <v>6570</v>
      </c>
      <c r="D63" t="s">
        <v>686</v>
      </c>
      <c r="E63" t="s">
        <v>597</v>
      </c>
      <c r="F63" s="15">
        <v>12.33</v>
      </c>
      <c r="G63" s="15" t="s">
        <v>6780</v>
      </c>
      <c r="H63" s="6">
        <v>10</v>
      </c>
      <c r="I63" s="6">
        <v>80</v>
      </c>
      <c r="J63" s="9" t="s">
        <v>7046</v>
      </c>
      <c r="K63" s="9" t="s">
        <v>7047</v>
      </c>
    </row>
    <row r="64" spans="1:11" x14ac:dyDescent="0.25">
      <c r="A64" t="s">
        <v>678</v>
      </c>
      <c r="B64" t="s">
        <v>679</v>
      </c>
      <c r="C64" t="s">
        <v>6570</v>
      </c>
      <c r="D64" t="s">
        <v>687</v>
      </c>
      <c r="E64" t="s">
        <v>602</v>
      </c>
      <c r="F64" s="15">
        <v>20.45</v>
      </c>
      <c r="G64" s="15" t="s">
        <v>6780</v>
      </c>
      <c r="H64" s="6"/>
      <c r="I64" s="6">
        <v>40</v>
      </c>
      <c r="J64" s="9" t="s">
        <v>7048</v>
      </c>
      <c r="K64" s="9" t="s">
        <v>7049</v>
      </c>
    </row>
    <row r="65" spans="1:11" x14ac:dyDescent="0.25">
      <c r="A65" t="s">
        <v>678</v>
      </c>
      <c r="B65" t="s">
        <v>679</v>
      </c>
      <c r="C65" t="s">
        <v>6570</v>
      </c>
      <c r="D65" t="s">
        <v>688</v>
      </c>
      <c r="E65" t="s">
        <v>689</v>
      </c>
      <c r="F65" s="15">
        <v>32.479999999999997</v>
      </c>
      <c r="G65" s="15" t="s">
        <v>6780</v>
      </c>
      <c r="H65" s="6"/>
      <c r="I65" s="6">
        <v>25</v>
      </c>
      <c r="J65" s="9" t="s">
        <v>6976</v>
      </c>
      <c r="K65" s="9" t="s">
        <v>7050</v>
      </c>
    </row>
    <row r="66" spans="1:11" x14ac:dyDescent="0.25">
      <c r="A66" t="s">
        <v>678</v>
      </c>
      <c r="B66" t="s">
        <v>679</v>
      </c>
      <c r="C66" t="s">
        <v>6570</v>
      </c>
      <c r="D66" t="s">
        <v>691</v>
      </c>
      <c r="E66" t="s">
        <v>690</v>
      </c>
      <c r="F66" s="15">
        <v>61.2</v>
      </c>
      <c r="G66" s="15" t="s">
        <v>6780</v>
      </c>
      <c r="H66" s="6"/>
      <c r="I66" s="6">
        <v>15</v>
      </c>
      <c r="J66" s="9" t="s">
        <v>6976</v>
      </c>
      <c r="K66" s="9" t="s">
        <v>6976</v>
      </c>
    </row>
    <row r="67" spans="1:11" x14ac:dyDescent="0.25">
      <c r="A67" t="s">
        <v>678</v>
      </c>
      <c r="B67" t="s">
        <v>679</v>
      </c>
      <c r="C67" t="s">
        <v>6570</v>
      </c>
      <c r="D67" t="s">
        <v>692</v>
      </c>
      <c r="E67" t="s">
        <v>693</v>
      </c>
      <c r="F67" s="15">
        <v>92.14</v>
      </c>
      <c r="G67" s="15" t="s">
        <v>6780</v>
      </c>
      <c r="H67" s="6"/>
      <c r="I67" s="6">
        <v>10</v>
      </c>
      <c r="J67" s="9" t="s">
        <v>6976</v>
      </c>
      <c r="K67" s="9" t="s">
        <v>6976</v>
      </c>
    </row>
    <row r="68" spans="1:11" x14ac:dyDescent="0.25">
      <c r="A68" t="s">
        <v>746</v>
      </c>
      <c r="B68" t="s">
        <v>747</v>
      </c>
      <c r="C68" t="s">
        <v>6570</v>
      </c>
      <c r="D68" t="s">
        <v>748</v>
      </c>
      <c r="E68" t="s">
        <v>605</v>
      </c>
      <c r="F68" s="15">
        <v>12.44</v>
      </c>
      <c r="G68" s="15" t="s">
        <v>6780</v>
      </c>
      <c r="H68" s="6">
        <v>10</v>
      </c>
      <c r="I68" s="6">
        <v>140</v>
      </c>
      <c r="J68" s="9" t="s">
        <v>7051</v>
      </c>
      <c r="K68" s="9" t="s">
        <v>7052</v>
      </c>
    </row>
    <row r="69" spans="1:11" x14ac:dyDescent="0.25">
      <c r="A69" t="s">
        <v>746</v>
      </c>
      <c r="B69" t="s">
        <v>747</v>
      </c>
      <c r="C69" t="s">
        <v>6570</v>
      </c>
      <c r="D69" t="s">
        <v>749</v>
      </c>
      <c r="E69" t="s">
        <v>607</v>
      </c>
      <c r="F69" s="15">
        <v>18.87</v>
      </c>
      <c r="G69" s="15" t="s">
        <v>6780</v>
      </c>
      <c r="H69" s="6">
        <v>10</v>
      </c>
      <c r="I69" s="6">
        <v>150</v>
      </c>
      <c r="J69" s="9" t="s">
        <v>6976</v>
      </c>
      <c r="K69" s="9" t="s">
        <v>7053</v>
      </c>
    </row>
    <row r="70" spans="1:11" x14ac:dyDescent="0.25">
      <c r="A70" t="s">
        <v>746</v>
      </c>
      <c r="B70" t="s">
        <v>747</v>
      </c>
      <c r="C70" t="s">
        <v>6570</v>
      </c>
      <c r="D70" t="s">
        <v>750</v>
      </c>
      <c r="E70" t="s">
        <v>3</v>
      </c>
      <c r="F70" s="15">
        <v>11.61</v>
      </c>
      <c r="G70" s="15" t="s">
        <v>6780</v>
      </c>
      <c r="H70" s="6">
        <v>10</v>
      </c>
      <c r="I70" s="6">
        <v>150</v>
      </c>
      <c r="J70" s="9" t="s">
        <v>7054</v>
      </c>
      <c r="K70" s="9" t="s">
        <v>7055</v>
      </c>
    </row>
    <row r="71" spans="1:11" x14ac:dyDescent="0.25">
      <c r="A71" t="s">
        <v>746</v>
      </c>
      <c r="B71" t="s">
        <v>747</v>
      </c>
      <c r="C71" t="s">
        <v>6570</v>
      </c>
      <c r="D71" t="s">
        <v>751</v>
      </c>
      <c r="E71" t="s">
        <v>4</v>
      </c>
      <c r="F71" s="15">
        <v>20.010000000000002</v>
      </c>
      <c r="G71" s="15" t="s">
        <v>6780</v>
      </c>
      <c r="H71" s="6">
        <v>10</v>
      </c>
      <c r="I71" s="6">
        <v>100</v>
      </c>
      <c r="J71" s="9" t="s">
        <v>7056</v>
      </c>
      <c r="K71" s="9" t="s">
        <v>7057</v>
      </c>
    </row>
    <row r="72" spans="1:11" x14ac:dyDescent="0.25">
      <c r="A72" t="s">
        <v>746</v>
      </c>
      <c r="B72" t="s">
        <v>747</v>
      </c>
      <c r="C72" t="s">
        <v>6570</v>
      </c>
      <c r="D72" t="s">
        <v>752</v>
      </c>
      <c r="E72" t="s">
        <v>615</v>
      </c>
      <c r="F72" s="15">
        <v>14.63</v>
      </c>
      <c r="G72" s="15" t="s">
        <v>6780</v>
      </c>
      <c r="H72" s="6">
        <v>10</v>
      </c>
      <c r="I72" s="6">
        <v>100</v>
      </c>
      <c r="J72" s="9" t="s">
        <v>6976</v>
      </c>
      <c r="K72" s="9" t="s">
        <v>6976</v>
      </c>
    </row>
    <row r="73" spans="1:11" x14ac:dyDescent="0.25">
      <c r="A73" t="s">
        <v>746</v>
      </c>
      <c r="B73" t="s">
        <v>747</v>
      </c>
      <c r="C73" t="s">
        <v>6570</v>
      </c>
      <c r="D73" t="s">
        <v>753</v>
      </c>
      <c r="E73" t="s">
        <v>619</v>
      </c>
      <c r="F73" s="15">
        <v>10.53</v>
      </c>
      <c r="G73" s="15" t="s">
        <v>6780</v>
      </c>
      <c r="H73" s="6">
        <v>10</v>
      </c>
      <c r="I73" s="6">
        <v>100</v>
      </c>
      <c r="J73" s="9" t="s">
        <v>6976</v>
      </c>
      <c r="K73" s="9" t="s">
        <v>6976</v>
      </c>
    </row>
    <row r="74" spans="1:11" x14ac:dyDescent="0.25">
      <c r="A74" t="s">
        <v>746</v>
      </c>
      <c r="B74" t="s">
        <v>747</v>
      </c>
      <c r="C74" t="s">
        <v>6570</v>
      </c>
      <c r="D74" t="s">
        <v>754</v>
      </c>
      <c r="E74" t="s">
        <v>5</v>
      </c>
      <c r="F74" s="15">
        <v>9.15</v>
      </c>
      <c r="G74" s="15" t="s">
        <v>6780</v>
      </c>
      <c r="H74" s="6">
        <v>10</v>
      </c>
      <c r="I74" s="6">
        <v>100</v>
      </c>
      <c r="J74" s="9" t="s">
        <v>7058</v>
      </c>
      <c r="K74" s="9" t="s">
        <v>7059</v>
      </c>
    </row>
    <row r="75" spans="1:11" x14ac:dyDescent="0.25">
      <c r="A75" t="s">
        <v>746</v>
      </c>
      <c r="B75" t="s">
        <v>747</v>
      </c>
      <c r="C75" t="s">
        <v>6570</v>
      </c>
      <c r="D75" t="s">
        <v>755</v>
      </c>
      <c r="E75" t="s">
        <v>630</v>
      </c>
      <c r="F75" s="15">
        <v>9.65</v>
      </c>
      <c r="G75" s="15" t="s">
        <v>6780</v>
      </c>
      <c r="H75" s="6">
        <v>10</v>
      </c>
      <c r="I75" s="6">
        <v>90</v>
      </c>
      <c r="J75" s="9" t="s">
        <v>7060</v>
      </c>
      <c r="K75" s="9" t="s">
        <v>7061</v>
      </c>
    </row>
    <row r="76" spans="1:11" x14ac:dyDescent="0.25">
      <c r="A76" t="s">
        <v>746</v>
      </c>
      <c r="B76" t="s">
        <v>747</v>
      </c>
      <c r="C76" t="s">
        <v>6570</v>
      </c>
      <c r="D76" t="s">
        <v>756</v>
      </c>
      <c r="E76" t="s">
        <v>632</v>
      </c>
      <c r="F76" s="15">
        <v>22.77</v>
      </c>
      <c r="G76" s="15" t="s">
        <v>6780</v>
      </c>
      <c r="H76" s="6">
        <v>10</v>
      </c>
      <c r="I76" s="6">
        <v>50</v>
      </c>
      <c r="J76" s="9" t="s">
        <v>6976</v>
      </c>
      <c r="K76" s="9" t="s">
        <v>7062</v>
      </c>
    </row>
    <row r="77" spans="1:11" x14ac:dyDescent="0.25">
      <c r="A77" t="s">
        <v>746</v>
      </c>
      <c r="B77" t="s">
        <v>747</v>
      </c>
      <c r="C77" t="s">
        <v>6570</v>
      </c>
      <c r="D77" t="s">
        <v>757</v>
      </c>
      <c r="E77" t="s">
        <v>636</v>
      </c>
      <c r="F77" s="15">
        <v>14.28</v>
      </c>
      <c r="G77" s="15" t="s">
        <v>6780</v>
      </c>
      <c r="H77" s="6">
        <v>10</v>
      </c>
      <c r="I77" s="6">
        <v>60</v>
      </c>
      <c r="J77" s="9" t="s">
        <v>7063</v>
      </c>
      <c r="K77" s="9" t="s">
        <v>7064</v>
      </c>
    </row>
    <row r="78" spans="1:11" x14ac:dyDescent="0.25">
      <c r="A78" t="s">
        <v>746</v>
      </c>
      <c r="B78" t="s">
        <v>747</v>
      </c>
      <c r="C78" t="s">
        <v>6570</v>
      </c>
      <c r="D78" t="s">
        <v>758</v>
      </c>
      <c r="E78" t="s">
        <v>638</v>
      </c>
      <c r="F78" s="15">
        <v>21.82</v>
      </c>
      <c r="G78" s="15" t="s">
        <v>6780</v>
      </c>
      <c r="H78" s="6">
        <v>10</v>
      </c>
      <c r="I78" s="6">
        <v>40</v>
      </c>
      <c r="J78" s="9" t="s">
        <v>7065</v>
      </c>
      <c r="K78" s="9" t="s">
        <v>7066</v>
      </c>
    </row>
    <row r="79" spans="1:11" x14ac:dyDescent="0.25">
      <c r="A79" t="s">
        <v>746</v>
      </c>
      <c r="B79" t="s">
        <v>747</v>
      </c>
      <c r="C79" t="s">
        <v>6570</v>
      </c>
      <c r="D79" t="s">
        <v>759</v>
      </c>
      <c r="E79" t="s">
        <v>642</v>
      </c>
      <c r="F79" s="15">
        <v>22.77</v>
      </c>
      <c r="G79" s="15" t="s">
        <v>6780</v>
      </c>
      <c r="H79" s="6">
        <v>10</v>
      </c>
      <c r="I79" s="6">
        <v>30</v>
      </c>
      <c r="J79" s="9" t="s">
        <v>7067</v>
      </c>
      <c r="K79" s="9" t="s">
        <v>7068</v>
      </c>
    </row>
    <row r="80" spans="1:11" x14ac:dyDescent="0.25">
      <c r="A80" t="s">
        <v>746</v>
      </c>
      <c r="B80" t="s">
        <v>747</v>
      </c>
      <c r="C80" t="s">
        <v>6570</v>
      </c>
      <c r="D80" t="s">
        <v>760</v>
      </c>
      <c r="E80" t="s">
        <v>646</v>
      </c>
      <c r="F80" s="15">
        <v>36.729999999999997</v>
      </c>
      <c r="G80" s="15" t="s">
        <v>6780</v>
      </c>
      <c r="H80" s="6"/>
      <c r="I80" s="6">
        <v>20</v>
      </c>
      <c r="J80" s="9" t="s">
        <v>7069</v>
      </c>
      <c r="K80" s="9" t="s">
        <v>7070</v>
      </c>
    </row>
    <row r="81" spans="1:11" x14ac:dyDescent="0.25">
      <c r="A81" t="s">
        <v>746</v>
      </c>
      <c r="B81" t="s">
        <v>747</v>
      </c>
      <c r="C81" t="s">
        <v>6570</v>
      </c>
      <c r="D81" t="s">
        <v>761</v>
      </c>
      <c r="E81" t="s">
        <v>648</v>
      </c>
      <c r="F81" s="15">
        <v>63.03</v>
      </c>
      <c r="G81" s="15" t="s">
        <v>6780</v>
      </c>
      <c r="H81" s="6"/>
      <c r="I81" s="6">
        <v>15</v>
      </c>
      <c r="J81" s="9" t="s">
        <v>7071</v>
      </c>
      <c r="K81" s="9" t="s">
        <v>7072</v>
      </c>
    </row>
    <row r="82" spans="1:11" x14ac:dyDescent="0.25">
      <c r="A82" t="s">
        <v>746</v>
      </c>
      <c r="B82" t="s">
        <v>747</v>
      </c>
      <c r="C82" t="s">
        <v>6570</v>
      </c>
      <c r="D82" t="s">
        <v>762</v>
      </c>
      <c r="E82" t="s">
        <v>650</v>
      </c>
      <c r="F82" s="15">
        <v>93.25</v>
      </c>
      <c r="G82" s="15" t="s">
        <v>6780</v>
      </c>
      <c r="H82" s="6"/>
      <c r="I82" s="6">
        <v>8</v>
      </c>
      <c r="J82" s="9" t="s">
        <v>7073</v>
      </c>
      <c r="K82" s="9" t="s">
        <v>7074</v>
      </c>
    </row>
    <row r="83" spans="1:11" x14ac:dyDescent="0.25">
      <c r="A83" t="s">
        <v>694</v>
      </c>
      <c r="B83" t="s">
        <v>695</v>
      </c>
      <c r="D83" t="s">
        <v>696</v>
      </c>
      <c r="E83" t="s">
        <v>609</v>
      </c>
      <c r="F83" s="15">
        <v>10.199999999999999</v>
      </c>
      <c r="G83" s="15" t="s">
        <v>6780</v>
      </c>
      <c r="H83" s="6"/>
      <c r="I83" s="6">
        <v>350</v>
      </c>
      <c r="J83" s="9" t="s">
        <v>6976</v>
      </c>
      <c r="K83" s="9" t="s">
        <v>6976</v>
      </c>
    </row>
    <row r="84" spans="1:11" x14ac:dyDescent="0.25">
      <c r="A84" t="s">
        <v>694</v>
      </c>
      <c r="B84" t="s">
        <v>695</v>
      </c>
      <c r="D84" t="s">
        <v>697</v>
      </c>
      <c r="E84" t="s">
        <v>698</v>
      </c>
      <c r="F84" s="15">
        <v>10.82</v>
      </c>
      <c r="G84" s="15" t="s">
        <v>6780</v>
      </c>
      <c r="H84" s="6"/>
      <c r="I84" s="6">
        <v>300</v>
      </c>
      <c r="J84" s="9" t="s">
        <v>6976</v>
      </c>
      <c r="K84" s="9" t="s">
        <v>6976</v>
      </c>
    </row>
    <row r="85" spans="1:11" x14ac:dyDescent="0.25">
      <c r="A85" t="s">
        <v>694</v>
      </c>
      <c r="B85" t="s">
        <v>695</v>
      </c>
      <c r="D85" t="s">
        <v>699</v>
      </c>
      <c r="E85" t="s">
        <v>700</v>
      </c>
      <c r="F85" s="15">
        <v>4.4000000000000004</v>
      </c>
      <c r="G85" s="15" t="s">
        <v>6780</v>
      </c>
      <c r="H85" s="6"/>
      <c r="I85" s="6">
        <v>420</v>
      </c>
      <c r="J85" s="9" t="s">
        <v>6976</v>
      </c>
      <c r="K85" s="9" t="s">
        <v>6976</v>
      </c>
    </row>
    <row r="86" spans="1:11" x14ac:dyDescent="0.25">
      <c r="A86" t="s">
        <v>694</v>
      </c>
      <c r="B86" t="s">
        <v>695</v>
      </c>
      <c r="D86" t="s">
        <v>701</v>
      </c>
      <c r="E86" t="s">
        <v>702</v>
      </c>
      <c r="F86" s="15">
        <v>4.5599999999999996</v>
      </c>
      <c r="G86" s="15" t="s">
        <v>6780</v>
      </c>
      <c r="H86" s="6"/>
      <c r="I86" s="6">
        <v>140</v>
      </c>
      <c r="J86" s="9" t="s">
        <v>6976</v>
      </c>
      <c r="K86" s="9" t="s">
        <v>6976</v>
      </c>
    </row>
    <row r="87" spans="1:11" x14ac:dyDescent="0.25">
      <c r="A87" t="s">
        <v>694</v>
      </c>
      <c r="B87" t="s">
        <v>695</v>
      </c>
      <c r="D87" t="s">
        <v>703</v>
      </c>
      <c r="E87" t="s">
        <v>617</v>
      </c>
      <c r="F87" s="15">
        <v>12.96</v>
      </c>
      <c r="G87" s="15" t="s">
        <v>6780</v>
      </c>
      <c r="H87" s="6"/>
      <c r="I87" s="6">
        <v>460</v>
      </c>
      <c r="J87" s="9" t="s">
        <v>6976</v>
      </c>
      <c r="K87" s="9" t="s">
        <v>6976</v>
      </c>
    </row>
    <row r="88" spans="1:11" x14ac:dyDescent="0.25">
      <c r="A88" t="s">
        <v>694</v>
      </c>
      <c r="B88" t="s">
        <v>695</v>
      </c>
      <c r="D88" t="s">
        <v>704</v>
      </c>
      <c r="E88" t="s">
        <v>705</v>
      </c>
      <c r="F88" s="15">
        <v>7.2</v>
      </c>
      <c r="G88" s="15" t="s">
        <v>6780</v>
      </c>
      <c r="H88" s="6"/>
      <c r="I88" s="6">
        <v>200</v>
      </c>
      <c r="J88" s="9" t="s">
        <v>6976</v>
      </c>
      <c r="K88" s="9" t="s">
        <v>6976</v>
      </c>
    </row>
    <row r="89" spans="1:11" x14ac:dyDescent="0.25">
      <c r="A89" t="s">
        <v>694</v>
      </c>
      <c r="B89" t="s">
        <v>695</v>
      </c>
      <c r="D89" t="s">
        <v>706</v>
      </c>
      <c r="E89" t="s">
        <v>622</v>
      </c>
      <c r="F89" s="15">
        <v>3.76</v>
      </c>
      <c r="G89" s="15" t="s">
        <v>6780</v>
      </c>
      <c r="H89" s="6"/>
      <c r="I89" s="6">
        <v>200</v>
      </c>
      <c r="J89" s="9" t="s">
        <v>6976</v>
      </c>
      <c r="K89" s="9" t="s">
        <v>6976</v>
      </c>
    </row>
    <row r="90" spans="1:11" x14ac:dyDescent="0.25">
      <c r="A90" t="s">
        <v>694</v>
      </c>
      <c r="B90" t="s">
        <v>695</v>
      </c>
      <c r="D90" t="s">
        <v>707</v>
      </c>
      <c r="E90" t="s">
        <v>708</v>
      </c>
      <c r="F90" s="15">
        <v>5.62</v>
      </c>
      <c r="G90" s="15" t="s">
        <v>6780</v>
      </c>
      <c r="H90" s="6"/>
      <c r="I90" s="6">
        <v>200</v>
      </c>
      <c r="J90" s="9" t="s">
        <v>6976</v>
      </c>
      <c r="K90" s="9" t="s">
        <v>6976</v>
      </c>
    </row>
    <row r="91" spans="1:11" x14ac:dyDescent="0.25">
      <c r="A91" t="s">
        <v>694</v>
      </c>
      <c r="B91" t="s">
        <v>695</v>
      </c>
      <c r="D91" t="s">
        <v>709</v>
      </c>
      <c r="E91" t="s">
        <v>628</v>
      </c>
      <c r="F91" s="15">
        <v>6.72</v>
      </c>
      <c r="G91" s="15" t="s">
        <v>6780</v>
      </c>
      <c r="H91" s="6"/>
      <c r="I91" s="6">
        <v>300</v>
      </c>
      <c r="J91" s="9" t="s">
        <v>6976</v>
      </c>
      <c r="K91" s="9" t="s">
        <v>6976</v>
      </c>
    </row>
    <row r="92" spans="1:11" x14ac:dyDescent="0.25">
      <c r="A92" t="s">
        <v>694</v>
      </c>
      <c r="B92" t="s">
        <v>695</v>
      </c>
      <c r="D92" t="s">
        <v>710</v>
      </c>
      <c r="E92" t="s">
        <v>632</v>
      </c>
      <c r="F92" s="15">
        <v>4.76</v>
      </c>
      <c r="G92" s="15" t="s">
        <v>6780</v>
      </c>
      <c r="H92" s="6"/>
      <c r="I92" s="6">
        <v>200</v>
      </c>
      <c r="J92" s="9" t="s">
        <v>6976</v>
      </c>
      <c r="K92" s="9" t="s">
        <v>6976</v>
      </c>
    </row>
    <row r="93" spans="1:11" x14ac:dyDescent="0.25">
      <c r="A93" t="s">
        <v>694</v>
      </c>
      <c r="B93" t="s">
        <v>695</v>
      </c>
      <c r="D93" t="s">
        <v>711</v>
      </c>
      <c r="E93" t="s">
        <v>712</v>
      </c>
      <c r="F93" s="15">
        <v>6.87</v>
      </c>
      <c r="G93" s="15" t="s">
        <v>6780</v>
      </c>
      <c r="H93" s="6"/>
      <c r="I93" s="6">
        <v>140</v>
      </c>
      <c r="J93" s="9" t="s">
        <v>6976</v>
      </c>
      <c r="K93" s="9" t="s">
        <v>6976</v>
      </c>
    </row>
    <row r="94" spans="1:11" x14ac:dyDescent="0.25">
      <c r="A94" t="s">
        <v>694</v>
      </c>
      <c r="B94" t="s">
        <v>695</v>
      </c>
      <c r="D94" t="s">
        <v>713</v>
      </c>
      <c r="E94" t="s">
        <v>638</v>
      </c>
      <c r="F94" s="15">
        <v>5.94</v>
      </c>
      <c r="G94" s="15" t="s">
        <v>6780</v>
      </c>
      <c r="H94" s="6"/>
      <c r="I94" s="6">
        <v>120</v>
      </c>
      <c r="J94" s="9" t="s">
        <v>6976</v>
      </c>
      <c r="K94" s="9" t="s">
        <v>6976</v>
      </c>
    </row>
    <row r="95" spans="1:11" x14ac:dyDescent="0.25">
      <c r="A95" t="s">
        <v>694</v>
      </c>
      <c r="B95" t="s">
        <v>695</v>
      </c>
      <c r="D95" t="s">
        <v>714</v>
      </c>
      <c r="E95" t="s">
        <v>715</v>
      </c>
      <c r="F95" s="15">
        <v>10.83</v>
      </c>
      <c r="G95" s="15" t="s">
        <v>6780</v>
      </c>
      <c r="H95" s="6"/>
      <c r="I95" s="6">
        <v>75</v>
      </c>
      <c r="J95" s="9" t="s">
        <v>6976</v>
      </c>
      <c r="K95" s="9" t="s">
        <v>6976</v>
      </c>
    </row>
    <row r="96" spans="1:11" x14ac:dyDescent="0.25">
      <c r="A96" t="s">
        <v>694</v>
      </c>
      <c r="B96" t="s">
        <v>695</v>
      </c>
      <c r="D96" t="s">
        <v>716</v>
      </c>
      <c r="E96" t="s">
        <v>717</v>
      </c>
      <c r="F96" s="15">
        <v>10.56</v>
      </c>
      <c r="G96" s="15" t="s">
        <v>6780</v>
      </c>
      <c r="H96" s="6"/>
      <c r="I96" s="6">
        <v>60</v>
      </c>
      <c r="J96" s="9" t="s">
        <v>6976</v>
      </c>
      <c r="K96" s="9" t="s">
        <v>6976</v>
      </c>
    </row>
    <row r="97" spans="1:11" x14ac:dyDescent="0.25">
      <c r="A97" t="s">
        <v>694</v>
      </c>
      <c r="B97" t="s">
        <v>695</v>
      </c>
      <c r="D97" t="s">
        <v>718</v>
      </c>
      <c r="E97" t="s">
        <v>719</v>
      </c>
      <c r="F97" s="15">
        <v>19.41</v>
      </c>
      <c r="G97" s="15" t="s">
        <v>6780</v>
      </c>
      <c r="H97" s="6"/>
      <c r="I97" s="6">
        <v>40</v>
      </c>
      <c r="J97" s="9" t="s">
        <v>6976</v>
      </c>
      <c r="K97" s="9" t="s">
        <v>6976</v>
      </c>
    </row>
    <row r="98" spans="1:11" x14ac:dyDescent="0.25">
      <c r="A98" t="s">
        <v>694</v>
      </c>
      <c r="B98" t="s">
        <v>695</v>
      </c>
      <c r="D98" t="s">
        <v>720</v>
      </c>
      <c r="E98" t="s">
        <v>721</v>
      </c>
      <c r="F98" s="15">
        <v>29.5</v>
      </c>
      <c r="G98" s="15" t="s">
        <v>6780</v>
      </c>
      <c r="H98" s="6"/>
      <c r="I98" s="6">
        <v>24</v>
      </c>
      <c r="J98" s="9" t="s">
        <v>6976</v>
      </c>
      <c r="K98" s="9" t="s">
        <v>6976</v>
      </c>
    </row>
    <row r="99" spans="1:11" x14ac:dyDescent="0.25">
      <c r="A99" t="s">
        <v>694</v>
      </c>
      <c r="B99" t="s">
        <v>695</v>
      </c>
      <c r="D99" t="s">
        <v>722</v>
      </c>
      <c r="E99" t="s">
        <v>723</v>
      </c>
      <c r="F99" s="15">
        <v>53.76</v>
      </c>
      <c r="G99" s="15" t="s">
        <v>6780</v>
      </c>
      <c r="H99" s="6"/>
      <c r="I99" s="6">
        <v>12</v>
      </c>
      <c r="J99" s="9" t="s">
        <v>6976</v>
      </c>
      <c r="K99" s="9" t="s">
        <v>6976</v>
      </c>
    </row>
    <row r="100" spans="1:11" x14ac:dyDescent="0.25">
      <c r="A100" t="s">
        <v>724</v>
      </c>
      <c r="B100" t="s">
        <v>725</v>
      </c>
      <c r="D100" t="s">
        <v>726</v>
      </c>
      <c r="E100" t="s">
        <v>727</v>
      </c>
      <c r="F100" s="15">
        <v>5.0599999999999996</v>
      </c>
      <c r="G100" s="15" t="s">
        <v>6780</v>
      </c>
      <c r="H100" s="6"/>
      <c r="I100" s="6">
        <v>200</v>
      </c>
      <c r="J100" s="9" t="s">
        <v>6976</v>
      </c>
      <c r="K100" s="9" t="s">
        <v>6976</v>
      </c>
    </row>
    <row r="101" spans="1:11" x14ac:dyDescent="0.25">
      <c r="A101" t="s">
        <v>724</v>
      </c>
      <c r="B101" t="s">
        <v>725</v>
      </c>
      <c r="D101" t="s">
        <v>728</v>
      </c>
      <c r="E101" t="s">
        <v>182</v>
      </c>
      <c r="F101" s="15">
        <v>11.49</v>
      </c>
      <c r="G101" s="15" t="s">
        <v>6780</v>
      </c>
      <c r="H101" s="6"/>
      <c r="I101" s="6">
        <v>180</v>
      </c>
      <c r="J101" s="9" t="s">
        <v>6976</v>
      </c>
      <c r="K101" s="9" t="s">
        <v>6976</v>
      </c>
    </row>
    <row r="102" spans="1:11" x14ac:dyDescent="0.25">
      <c r="A102" t="s">
        <v>724</v>
      </c>
      <c r="B102" t="s">
        <v>725</v>
      </c>
      <c r="D102" t="s">
        <v>729</v>
      </c>
      <c r="E102" t="s">
        <v>730</v>
      </c>
      <c r="F102" s="15">
        <v>5.96</v>
      </c>
      <c r="G102" s="15" t="s">
        <v>6780</v>
      </c>
      <c r="H102" s="6"/>
      <c r="I102" s="6">
        <v>200</v>
      </c>
      <c r="J102" s="9" t="s">
        <v>6976</v>
      </c>
      <c r="K102" s="9" t="s">
        <v>6976</v>
      </c>
    </row>
    <row r="103" spans="1:11" x14ac:dyDescent="0.25">
      <c r="A103" t="s">
        <v>724</v>
      </c>
      <c r="B103" t="s">
        <v>725</v>
      </c>
      <c r="D103" t="s">
        <v>731</v>
      </c>
      <c r="E103" t="s">
        <v>184</v>
      </c>
      <c r="F103" s="15">
        <v>8.3699999999999992</v>
      </c>
      <c r="G103" s="15" t="s">
        <v>6780</v>
      </c>
      <c r="H103" s="6"/>
      <c r="I103" s="6">
        <v>220</v>
      </c>
      <c r="J103" s="9" t="s">
        <v>6976</v>
      </c>
      <c r="K103" s="9" t="s">
        <v>6976</v>
      </c>
    </row>
    <row r="104" spans="1:11" x14ac:dyDescent="0.25">
      <c r="A104" t="s">
        <v>724</v>
      </c>
      <c r="B104" t="s">
        <v>725</v>
      </c>
      <c r="D104" t="s">
        <v>732</v>
      </c>
      <c r="E104" t="s">
        <v>733</v>
      </c>
      <c r="F104" s="15">
        <v>14.35</v>
      </c>
      <c r="G104" s="15" t="s">
        <v>6780</v>
      </c>
      <c r="H104" s="6"/>
      <c r="I104" s="6">
        <v>150</v>
      </c>
      <c r="J104" s="9" t="s">
        <v>6976</v>
      </c>
      <c r="K104" s="9" t="s">
        <v>6976</v>
      </c>
    </row>
    <row r="105" spans="1:11" x14ac:dyDescent="0.25">
      <c r="A105" t="s">
        <v>724</v>
      </c>
      <c r="B105" t="s">
        <v>725</v>
      </c>
      <c r="D105" t="s">
        <v>734</v>
      </c>
      <c r="E105" t="s">
        <v>187</v>
      </c>
      <c r="F105" s="15">
        <v>5.07</v>
      </c>
      <c r="G105" s="15" t="s">
        <v>6780</v>
      </c>
      <c r="H105" s="6"/>
      <c r="I105" s="6">
        <v>168</v>
      </c>
      <c r="J105" s="9" t="s">
        <v>6976</v>
      </c>
      <c r="K105" s="9" t="s">
        <v>6976</v>
      </c>
    </row>
    <row r="106" spans="1:11" x14ac:dyDescent="0.25">
      <c r="A106" t="s">
        <v>724</v>
      </c>
      <c r="B106" t="s">
        <v>725</v>
      </c>
      <c r="D106" t="s">
        <v>735</v>
      </c>
      <c r="E106" t="s">
        <v>191</v>
      </c>
      <c r="F106" s="15">
        <v>7.89</v>
      </c>
      <c r="G106" s="15" t="s">
        <v>6780</v>
      </c>
      <c r="H106" s="6"/>
      <c r="I106" s="6">
        <v>112</v>
      </c>
      <c r="J106" s="9" t="s">
        <v>6976</v>
      </c>
      <c r="K106" s="9" t="s">
        <v>6976</v>
      </c>
    </row>
    <row r="107" spans="1:11" x14ac:dyDescent="0.25">
      <c r="A107" t="s">
        <v>724</v>
      </c>
      <c r="B107" t="s">
        <v>725</v>
      </c>
      <c r="D107" t="s">
        <v>736</v>
      </c>
      <c r="E107" t="s">
        <v>737</v>
      </c>
      <c r="F107" s="15">
        <v>15.23</v>
      </c>
      <c r="G107" s="15" t="s">
        <v>6780</v>
      </c>
      <c r="H107" s="6"/>
      <c r="I107" s="6">
        <v>60</v>
      </c>
      <c r="J107" s="9" t="s">
        <v>6976</v>
      </c>
      <c r="K107" s="9" t="s">
        <v>6976</v>
      </c>
    </row>
    <row r="108" spans="1:11" x14ac:dyDescent="0.25">
      <c r="A108" t="s">
        <v>724</v>
      </c>
      <c r="B108" t="s">
        <v>725</v>
      </c>
      <c r="D108" t="s">
        <v>738</v>
      </c>
      <c r="E108" t="s">
        <v>739</v>
      </c>
      <c r="F108" s="15">
        <v>12.94</v>
      </c>
      <c r="G108" s="15" t="s">
        <v>6780</v>
      </c>
      <c r="H108" s="6"/>
      <c r="I108" s="6">
        <v>60</v>
      </c>
      <c r="J108" s="9" t="s">
        <v>6976</v>
      </c>
      <c r="K108" s="9" t="s">
        <v>6976</v>
      </c>
    </row>
    <row r="109" spans="1:11" x14ac:dyDescent="0.25">
      <c r="A109" t="s">
        <v>724</v>
      </c>
      <c r="B109" t="s">
        <v>725</v>
      </c>
      <c r="D109" t="s">
        <v>740</v>
      </c>
      <c r="E109" t="s">
        <v>741</v>
      </c>
      <c r="F109" s="15">
        <v>23.69</v>
      </c>
      <c r="G109" s="15" t="s">
        <v>6780</v>
      </c>
      <c r="H109" s="6"/>
      <c r="I109" s="6">
        <v>30</v>
      </c>
      <c r="J109" s="9" t="s">
        <v>6976</v>
      </c>
      <c r="K109" s="9" t="s">
        <v>6976</v>
      </c>
    </row>
    <row r="110" spans="1:11" x14ac:dyDescent="0.25">
      <c r="A110" t="s">
        <v>724</v>
      </c>
      <c r="B110" t="s">
        <v>725</v>
      </c>
      <c r="D110" t="s">
        <v>742</v>
      </c>
      <c r="E110" t="s">
        <v>743</v>
      </c>
      <c r="F110" s="15">
        <v>31.57</v>
      </c>
      <c r="G110" s="15" t="s">
        <v>6780</v>
      </c>
      <c r="H110" s="6"/>
      <c r="I110" s="6">
        <v>24</v>
      </c>
      <c r="J110" s="9" t="s">
        <v>6976</v>
      </c>
      <c r="K110" s="9" t="s">
        <v>6976</v>
      </c>
    </row>
    <row r="111" spans="1:11" x14ac:dyDescent="0.25">
      <c r="A111" t="s">
        <v>724</v>
      </c>
      <c r="B111" t="s">
        <v>725</v>
      </c>
      <c r="C111" t="s">
        <v>6488</v>
      </c>
      <c r="D111" t="s">
        <v>744</v>
      </c>
      <c r="E111" t="s">
        <v>745</v>
      </c>
      <c r="F111" s="15">
        <v>53.82</v>
      </c>
      <c r="G111" s="15" t="s">
        <v>6780</v>
      </c>
      <c r="H111" s="6"/>
      <c r="I111" s="6">
        <v>12</v>
      </c>
      <c r="J111" s="9" t="s">
        <v>6976</v>
      </c>
      <c r="K111" s="9" t="s">
        <v>6976</v>
      </c>
    </row>
    <row r="112" spans="1:11" x14ac:dyDescent="0.25">
      <c r="A112" t="s">
        <v>763</v>
      </c>
      <c r="B112" t="s">
        <v>764</v>
      </c>
      <c r="C112" t="s">
        <v>6571</v>
      </c>
      <c r="D112" t="s">
        <v>765</v>
      </c>
      <c r="E112" t="s">
        <v>605</v>
      </c>
      <c r="F112" s="15">
        <v>15.73</v>
      </c>
      <c r="G112" s="15" t="s">
        <v>6780</v>
      </c>
      <c r="H112" s="6">
        <v>10</v>
      </c>
      <c r="I112" s="6">
        <v>300</v>
      </c>
      <c r="J112" s="9" t="s">
        <v>7075</v>
      </c>
      <c r="K112" s="9" t="s">
        <v>7076</v>
      </c>
    </row>
    <row r="113" spans="1:11" x14ac:dyDescent="0.25">
      <c r="A113" t="s">
        <v>763</v>
      </c>
      <c r="B113" t="s">
        <v>764</v>
      </c>
      <c r="C113" t="s">
        <v>6571</v>
      </c>
      <c r="D113" t="s">
        <v>766</v>
      </c>
      <c r="E113" t="s">
        <v>607</v>
      </c>
      <c r="F113" s="15">
        <v>16.03</v>
      </c>
      <c r="G113" s="15" t="s">
        <v>6780</v>
      </c>
      <c r="H113" s="6">
        <v>10</v>
      </c>
      <c r="I113" s="6">
        <v>250</v>
      </c>
      <c r="J113" s="9" t="s">
        <v>7077</v>
      </c>
      <c r="K113" s="9" t="s">
        <v>7078</v>
      </c>
    </row>
    <row r="114" spans="1:11" x14ac:dyDescent="0.25">
      <c r="A114" t="s">
        <v>763</v>
      </c>
      <c r="B114" t="s">
        <v>764</v>
      </c>
      <c r="C114" t="s">
        <v>6571</v>
      </c>
      <c r="D114" t="s">
        <v>767</v>
      </c>
      <c r="E114" t="s">
        <v>3</v>
      </c>
      <c r="F114" s="15">
        <v>9.32</v>
      </c>
      <c r="G114" s="15" t="s">
        <v>6780</v>
      </c>
      <c r="H114" s="6">
        <v>10</v>
      </c>
      <c r="I114" s="6">
        <v>100</v>
      </c>
      <c r="J114" s="9" t="s">
        <v>7079</v>
      </c>
      <c r="K114" s="9" t="s">
        <v>7080</v>
      </c>
    </row>
    <row r="115" spans="1:11" x14ac:dyDescent="0.25">
      <c r="A115" t="s">
        <v>763</v>
      </c>
      <c r="B115" t="s">
        <v>764</v>
      </c>
      <c r="C115" t="s">
        <v>6571</v>
      </c>
      <c r="D115" t="s">
        <v>768</v>
      </c>
      <c r="E115" t="s">
        <v>4</v>
      </c>
      <c r="F115" s="15">
        <v>10.199999999999999</v>
      </c>
      <c r="G115" s="15" t="s">
        <v>6780</v>
      </c>
      <c r="H115" s="6">
        <v>10</v>
      </c>
      <c r="I115" s="6">
        <v>100</v>
      </c>
      <c r="J115" s="9" t="s">
        <v>7081</v>
      </c>
      <c r="K115" s="9" t="s">
        <v>7082</v>
      </c>
    </row>
    <row r="116" spans="1:11" x14ac:dyDescent="0.25">
      <c r="A116" t="s">
        <v>763</v>
      </c>
      <c r="B116" t="s">
        <v>764</v>
      </c>
      <c r="C116" t="s">
        <v>6571</v>
      </c>
      <c r="D116" t="s">
        <v>769</v>
      </c>
      <c r="E116" t="s">
        <v>615</v>
      </c>
      <c r="F116" s="15">
        <v>18.41</v>
      </c>
      <c r="G116" s="15" t="s">
        <v>6780</v>
      </c>
      <c r="H116" s="6">
        <v>10</v>
      </c>
      <c r="I116" s="6">
        <v>100</v>
      </c>
      <c r="J116" s="9" t="s">
        <v>6976</v>
      </c>
      <c r="K116" s="9" t="s">
        <v>6976</v>
      </c>
    </row>
    <row r="117" spans="1:11" x14ac:dyDescent="0.25">
      <c r="A117" t="s">
        <v>763</v>
      </c>
      <c r="B117" t="s">
        <v>764</v>
      </c>
      <c r="C117" t="s">
        <v>6571</v>
      </c>
      <c r="D117" t="s">
        <v>770</v>
      </c>
      <c r="E117" t="s">
        <v>619</v>
      </c>
      <c r="F117" s="15">
        <v>12.29</v>
      </c>
      <c r="G117" s="15" t="s">
        <v>6780</v>
      </c>
      <c r="H117" s="6">
        <v>10</v>
      </c>
      <c r="I117" s="6">
        <v>100</v>
      </c>
      <c r="J117" s="9" t="s">
        <v>7083</v>
      </c>
      <c r="K117" s="9" t="s">
        <v>7084</v>
      </c>
    </row>
    <row r="118" spans="1:11" x14ac:dyDescent="0.25">
      <c r="A118" t="s">
        <v>763</v>
      </c>
      <c r="B118" t="s">
        <v>764</v>
      </c>
      <c r="C118" t="s">
        <v>6571</v>
      </c>
      <c r="D118" t="s">
        <v>771</v>
      </c>
      <c r="E118" t="s">
        <v>5</v>
      </c>
      <c r="F118" s="15">
        <v>9.15</v>
      </c>
      <c r="G118" s="15" t="s">
        <v>6780</v>
      </c>
      <c r="H118" s="6">
        <v>10</v>
      </c>
      <c r="I118" s="6">
        <v>100</v>
      </c>
      <c r="J118" s="9" t="s">
        <v>7085</v>
      </c>
      <c r="K118" s="9" t="s">
        <v>7086</v>
      </c>
    </row>
    <row r="119" spans="1:11" x14ac:dyDescent="0.25">
      <c r="A119" t="s">
        <v>763</v>
      </c>
      <c r="B119" t="s">
        <v>764</v>
      </c>
      <c r="C119" t="s">
        <v>6571</v>
      </c>
      <c r="D119" t="s">
        <v>772</v>
      </c>
      <c r="E119" t="s">
        <v>622</v>
      </c>
      <c r="F119" s="15">
        <v>12.53</v>
      </c>
      <c r="G119" s="15" t="s">
        <v>6780</v>
      </c>
      <c r="H119" s="6">
        <v>10</v>
      </c>
      <c r="I119" s="6">
        <v>100</v>
      </c>
      <c r="J119" s="9" t="s">
        <v>6976</v>
      </c>
      <c r="K119" s="9" t="s">
        <v>7087</v>
      </c>
    </row>
    <row r="120" spans="1:11" x14ac:dyDescent="0.25">
      <c r="A120" t="s">
        <v>763</v>
      </c>
      <c r="B120" t="s">
        <v>764</v>
      </c>
      <c r="C120" t="s">
        <v>6571</v>
      </c>
      <c r="D120" t="s">
        <v>773</v>
      </c>
      <c r="E120" t="s">
        <v>626</v>
      </c>
      <c r="F120" s="15">
        <v>12.3</v>
      </c>
      <c r="G120" s="15" t="s">
        <v>6780</v>
      </c>
      <c r="H120" s="6">
        <v>10</v>
      </c>
      <c r="I120" s="6">
        <v>100</v>
      </c>
      <c r="J120" s="9" t="s">
        <v>6976</v>
      </c>
      <c r="K120" s="9" t="s">
        <v>6976</v>
      </c>
    </row>
    <row r="121" spans="1:11" x14ac:dyDescent="0.25">
      <c r="A121" t="s">
        <v>763</v>
      </c>
      <c r="B121" t="s">
        <v>764</v>
      </c>
      <c r="C121" t="s">
        <v>6571</v>
      </c>
      <c r="D121" t="s">
        <v>774</v>
      </c>
      <c r="E121" t="s">
        <v>630</v>
      </c>
      <c r="F121" s="15">
        <v>10.210000000000001</v>
      </c>
      <c r="G121" s="15" t="s">
        <v>6780</v>
      </c>
      <c r="H121" s="6">
        <v>10</v>
      </c>
      <c r="I121" s="6">
        <v>100</v>
      </c>
      <c r="J121" s="9" t="s">
        <v>7088</v>
      </c>
      <c r="K121" s="9" t="s">
        <v>7089</v>
      </c>
    </row>
    <row r="122" spans="1:11" x14ac:dyDescent="0.25">
      <c r="A122" t="s">
        <v>763</v>
      </c>
      <c r="B122" t="s">
        <v>764</v>
      </c>
      <c r="C122" t="s">
        <v>6571</v>
      </c>
      <c r="D122" t="s">
        <v>775</v>
      </c>
      <c r="E122" t="s">
        <v>632</v>
      </c>
      <c r="F122" s="15">
        <v>13.87</v>
      </c>
      <c r="G122" s="15" t="s">
        <v>6780</v>
      </c>
      <c r="H122" s="6">
        <v>10</v>
      </c>
      <c r="I122" s="6">
        <v>80</v>
      </c>
      <c r="J122" s="9" t="s">
        <v>7090</v>
      </c>
      <c r="K122" s="9" t="s">
        <v>7091</v>
      </c>
    </row>
    <row r="123" spans="1:11" x14ac:dyDescent="0.25">
      <c r="A123" t="s">
        <v>763</v>
      </c>
      <c r="B123" t="s">
        <v>764</v>
      </c>
      <c r="C123" t="s">
        <v>6571</v>
      </c>
      <c r="D123" t="s">
        <v>776</v>
      </c>
      <c r="E123" t="s">
        <v>636</v>
      </c>
      <c r="F123" s="15">
        <v>12.73</v>
      </c>
      <c r="G123" s="15" t="s">
        <v>6780</v>
      </c>
      <c r="H123" s="6">
        <v>10</v>
      </c>
      <c r="I123" s="6">
        <v>50</v>
      </c>
      <c r="J123" s="9" t="s">
        <v>7092</v>
      </c>
      <c r="K123" s="9" t="s">
        <v>7093</v>
      </c>
    </row>
    <row r="124" spans="1:11" x14ac:dyDescent="0.25">
      <c r="A124" t="s">
        <v>763</v>
      </c>
      <c r="B124" t="s">
        <v>764</v>
      </c>
      <c r="C124" t="s">
        <v>6571</v>
      </c>
      <c r="D124" t="s">
        <v>777</v>
      </c>
      <c r="E124" t="s">
        <v>638</v>
      </c>
      <c r="F124" s="15">
        <v>22.51</v>
      </c>
      <c r="G124" s="15" t="s">
        <v>6780</v>
      </c>
      <c r="H124" s="6">
        <v>10</v>
      </c>
      <c r="I124" s="6">
        <v>40</v>
      </c>
      <c r="J124" s="9" t="s">
        <v>6976</v>
      </c>
      <c r="K124" s="9" t="s">
        <v>7094</v>
      </c>
    </row>
    <row r="125" spans="1:11" x14ac:dyDescent="0.25">
      <c r="A125" t="s">
        <v>763</v>
      </c>
      <c r="B125" t="s">
        <v>764</v>
      </c>
      <c r="C125" t="s">
        <v>6571</v>
      </c>
      <c r="D125" t="s">
        <v>778</v>
      </c>
      <c r="E125" t="s">
        <v>642</v>
      </c>
      <c r="F125" s="15">
        <v>22.06</v>
      </c>
      <c r="G125" s="15" t="s">
        <v>6780</v>
      </c>
      <c r="H125" s="6">
        <v>10</v>
      </c>
      <c r="I125" s="6">
        <v>30</v>
      </c>
      <c r="J125" s="9" t="s">
        <v>7095</v>
      </c>
      <c r="K125" s="9" t="s">
        <v>7096</v>
      </c>
    </row>
    <row r="126" spans="1:11" x14ac:dyDescent="0.25">
      <c r="A126" t="s">
        <v>763</v>
      </c>
      <c r="B126" t="s">
        <v>764</v>
      </c>
      <c r="C126" t="s">
        <v>6571</v>
      </c>
      <c r="D126" t="s">
        <v>779</v>
      </c>
      <c r="E126" t="s">
        <v>646</v>
      </c>
      <c r="F126" s="15">
        <v>37.33</v>
      </c>
      <c r="G126" s="15" t="s">
        <v>6780</v>
      </c>
      <c r="H126" s="6"/>
      <c r="I126" s="6">
        <v>20</v>
      </c>
      <c r="J126" s="9" t="s">
        <v>7097</v>
      </c>
      <c r="K126" s="9" t="s">
        <v>7098</v>
      </c>
    </row>
    <row r="127" spans="1:11" x14ac:dyDescent="0.25">
      <c r="A127" t="s">
        <v>763</v>
      </c>
      <c r="B127" t="s">
        <v>764</v>
      </c>
      <c r="C127" t="s">
        <v>6571</v>
      </c>
      <c r="D127" t="s">
        <v>780</v>
      </c>
      <c r="E127" t="s">
        <v>648</v>
      </c>
      <c r="F127" s="15">
        <v>59.91</v>
      </c>
      <c r="G127" s="15" t="s">
        <v>6780</v>
      </c>
      <c r="H127" s="6"/>
      <c r="I127" s="6">
        <v>15</v>
      </c>
      <c r="J127" s="9" t="s">
        <v>6976</v>
      </c>
      <c r="K127" s="9" t="s">
        <v>7099</v>
      </c>
    </row>
    <row r="128" spans="1:11" x14ac:dyDescent="0.25">
      <c r="A128" t="s">
        <v>763</v>
      </c>
      <c r="B128" t="s">
        <v>764</v>
      </c>
      <c r="C128" t="s">
        <v>6571</v>
      </c>
      <c r="D128" t="s">
        <v>781</v>
      </c>
      <c r="E128" t="s">
        <v>650</v>
      </c>
      <c r="F128" s="15">
        <v>96.99</v>
      </c>
      <c r="G128" s="15" t="s">
        <v>6780</v>
      </c>
      <c r="H128" s="6"/>
      <c r="I128" s="6">
        <v>8</v>
      </c>
      <c r="J128" s="9" t="s">
        <v>6976</v>
      </c>
      <c r="K128" s="9" t="s">
        <v>7100</v>
      </c>
    </row>
    <row r="129" spans="1:11" x14ac:dyDescent="0.25">
      <c r="A129" t="s">
        <v>782</v>
      </c>
      <c r="B129" t="s">
        <v>62</v>
      </c>
      <c r="C129" t="s">
        <v>6676</v>
      </c>
      <c r="D129" t="s">
        <v>783</v>
      </c>
      <c r="E129" t="s">
        <v>784</v>
      </c>
      <c r="F129" s="15">
        <v>6.4</v>
      </c>
      <c r="G129" s="15" t="s">
        <v>6780</v>
      </c>
      <c r="H129" s="6">
        <v>10</v>
      </c>
      <c r="I129" s="6">
        <v>250</v>
      </c>
      <c r="J129" s="9" t="s">
        <v>6976</v>
      </c>
      <c r="K129" s="9" t="s">
        <v>7101</v>
      </c>
    </row>
    <row r="130" spans="1:11" x14ac:dyDescent="0.25">
      <c r="A130" t="s">
        <v>782</v>
      </c>
      <c r="B130" t="s">
        <v>62</v>
      </c>
      <c r="C130" t="s">
        <v>6676</v>
      </c>
      <c r="D130" t="s">
        <v>785</v>
      </c>
      <c r="E130" t="s">
        <v>786</v>
      </c>
      <c r="F130" s="15">
        <v>14.4</v>
      </c>
      <c r="G130" s="15" t="s">
        <v>6780</v>
      </c>
      <c r="H130" s="6">
        <v>10</v>
      </c>
      <c r="I130" s="6">
        <v>200</v>
      </c>
      <c r="J130" s="9" t="s">
        <v>6976</v>
      </c>
      <c r="K130" s="9" t="s">
        <v>7102</v>
      </c>
    </row>
    <row r="131" spans="1:11" x14ac:dyDescent="0.25">
      <c r="A131" t="s">
        <v>782</v>
      </c>
      <c r="B131" t="s">
        <v>62</v>
      </c>
      <c r="C131" t="s">
        <v>6676</v>
      </c>
      <c r="D131" t="s">
        <v>787</v>
      </c>
      <c r="E131" t="s">
        <v>788</v>
      </c>
      <c r="F131" s="15">
        <v>3.99</v>
      </c>
      <c r="G131" s="15" t="s">
        <v>6780</v>
      </c>
      <c r="H131" s="6">
        <v>10</v>
      </c>
      <c r="I131" s="6">
        <v>200</v>
      </c>
      <c r="J131" s="9" t="s">
        <v>7103</v>
      </c>
      <c r="K131" s="9" t="s">
        <v>7104</v>
      </c>
    </row>
    <row r="132" spans="1:11" x14ac:dyDescent="0.25">
      <c r="A132" t="s">
        <v>782</v>
      </c>
      <c r="B132" t="s">
        <v>62</v>
      </c>
      <c r="C132" t="s">
        <v>6676</v>
      </c>
      <c r="D132" t="s">
        <v>789</v>
      </c>
      <c r="E132" t="s">
        <v>790</v>
      </c>
      <c r="F132" s="15">
        <v>4.45</v>
      </c>
      <c r="G132" s="15" t="s">
        <v>6780</v>
      </c>
      <c r="H132" s="6">
        <v>10</v>
      </c>
      <c r="I132" s="6">
        <v>150</v>
      </c>
      <c r="J132" s="9" t="s">
        <v>7105</v>
      </c>
      <c r="K132" s="9" t="s">
        <v>7106</v>
      </c>
    </row>
    <row r="133" spans="1:11" x14ac:dyDescent="0.25">
      <c r="A133" t="s">
        <v>782</v>
      </c>
      <c r="B133" t="s">
        <v>62</v>
      </c>
      <c r="C133" t="s">
        <v>6676</v>
      </c>
      <c r="D133" t="s">
        <v>791</v>
      </c>
      <c r="E133" t="s">
        <v>792</v>
      </c>
      <c r="F133" s="15">
        <v>4.4400000000000004</v>
      </c>
      <c r="G133" s="15" t="s">
        <v>6780</v>
      </c>
      <c r="H133" s="6">
        <v>10</v>
      </c>
      <c r="I133" s="6">
        <v>150</v>
      </c>
      <c r="J133" s="9" t="s">
        <v>6976</v>
      </c>
      <c r="K133" s="9" t="s">
        <v>6976</v>
      </c>
    </row>
    <row r="134" spans="1:11" x14ac:dyDescent="0.25">
      <c r="A134" t="s">
        <v>782</v>
      </c>
      <c r="B134" t="s">
        <v>62</v>
      </c>
      <c r="C134" t="s">
        <v>6676</v>
      </c>
      <c r="D134" t="s">
        <v>793</v>
      </c>
      <c r="E134" t="s">
        <v>794</v>
      </c>
      <c r="F134" s="15">
        <v>4.28</v>
      </c>
      <c r="G134" s="15" t="s">
        <v>6780</v>
      </c>
      <c r="H134" s="6">
        <v>10</v>
      </c>
      <c r="I134" s="6">
        <v>200</v>
      </c>
      <c r="J134" s="9" t="s">
        <v>7107</v>
      </c>
      <c r="K134" s="9" t="s">
        <v>7108</v>
      </c>
    </row>
    <row r="135" spans="1:11" x14ac:dyDescent="0.25">
      <c r="A135" t="s">
        <v>782</v>
      </c>
      <c r="B135" t="s">
        <v>62</v>
      </c>
      <c r="C135" t="s">
        <v>6676</v>
      </c>
      <c r="D135" t="s">
        <v>795</v>
      </c>
      <c r="E135" t="s">
        <v>796</v>
      </c>
      <c r="F135" s="15">
        <v>3.35</v>
      </c>
      <c r="G135" s="15" t="s">
        <v>6780</v>
      </c>
      <c r="H135" s="6">
        <v>10</v>
      </c>
      <c r="I135" s="6">
        <v>150</v>
      </c>
      <c r="J135" s="9" t="s">
        <v>7109</v>
      </c>
      <c r="K135" s="9" t="s">
        <v>7110</v>
      </c>
    </row>
    <row r="136" spans="1:11" x14ac:dyDescent="0.25">
      <c r="A136" t="s">
        <v>782</v>
      </c>
      <c r="B136" t="s">
        <v>62</v>
      </c>
      <c r="C136" t="s">
        <v>6676</v>
      </c>
      <c r="D136" t="s">
        <v>797</v>
      </c>
      <c r="E136" t="s">
        <v>798</v>
      </c>
      <c r="F136" s="15">
        <v>8.7799999999999994</v>
      </c>
      <c r="G136" s="15" t="s">
        <v>6780</v>
      </c>
      <c r="H136" s="6">
        <v>10</v>
      </c>
      <c r="I136" s="6">
        <v>150</v>
      </c>
      <c r="J136" s="9" t="s">
        <v>7111</v>
      </c>
      <c r="K136" s="9" t="s">
        <v>7112</v>
      </c>
    </row>
    <row r="137" spans="1:11" x14ac:dyDescent="0.25">
      <c r="A137" t="s">
        <v>782</v>
      </c>
      <c r="B137" t="s">
        <v>62</v>
      </c>
      <c r="C137" t="s">
        <v>6676</v>
      </c>
      <c r="D137" t="s">
        <v>799</v>
      </c>
      <c r="E137" t="s">
        <v>800</v>
      </c>
      <c r="F137" s="15">
        <v>4.8600000000000003</v>
      </c>
      <c r="G137" s="15" t="s">
        <v>6780</v>
      </c>
      <c r="H137" s="6">
        <v>10</v>
      </c>
      <c r="I137" s="6">
        <v>150</v>
      </c>
      <c r="J137" s="9" t="s">
        <v>6976</v>
      </c>
      <c r="K137" s="9" t="s">
        <v>6976</v>
      </c>
    </row>
    <row r="138" spans="1:11" x14ac:dyDescent="0.25">
      <c r="A138" t="s">
        <v>782</v>
      </c>
      <c r="B138" t="s">
        <v>62</v>
      </c>
      <c r="C138" t="s">
        <v>6676</v>
      </c>
      <c r="D138" t="s">
        <v>801</v>
      </c>
      <c r="E138" t="s">
        <v>802</v>
      </c>
      <c r="F138" s="15">
        <v>14.26</v>
      </c>
      <c r="G138" s="15" t="s">
        <v>6780</v>
      </c>
      <c r="H138" s="6">
        <v>10</v>
      </c>
      <c r="I138" s="6">
        <v>100</v>
      </c>
      <c r="J138" s="9" t="s">
        <v>6976</v>
      </c>
      <c r="K138" s="9" t="s">
        <v>6976</v>
      </c>
    </row>
    <row r="139" spans="1:11" x14ac:dyDescent="0.25">
      <c r="A139" t="s">
        <v>782</v>
      </c>
      <c r="B139" t="s">
        <v>62</v>
      </c>
      <c r="C139" t="s">
        <v>6676</v>
      </c>
      <c r="D139" t="s">
        <v>803</v>
      </c>
      <c r="E139" t="s">
        <v>804</v>
      </c>
      <c r="F139" s="15">
        <v>8.9499999999999993</v>
      </c>
      <c r="G139" s="15" t="s">
        <v>6780</v>
      </c>
      <c r="H139" s="6">
        <v>10</v>
      </c>
      <c r="I139" s="6">
        <v>200</v>
      </c>
      <c r="J139" s="9" t="s">
        <v>6976</v>
      </c>
      <c r="K139" s="9" t="s">
        <v>7113</v>
      </c>
    </row>
    <row r="140" spans="1:11" x14ac:dyDescent="0.25">
      <c r="A140" t="s">
        <v>782</v>
      </c>
      <c r="B140" t="s">
        <v>62</v>
      </c>
      <c r="C140" t="s">
        <v>6676</v>
      </c>
      <c r="D140" t="s">
        <v>805</v>
      </c>
      <c r="E140" t="s">
        <v>806</v>
      </c>
      <c r="F140" s="15">
        <v>3.85</v>
      </c>
      <c r="G140" s="15" t="s">
        <v>6780</v>
      </c>
      <c r="H140" s="6">
        <v>10</v>
      </c>
      <c r="I140" s="6">
        <v>100</v>
      </c>
      <c r="J140" s="9" t="s">
        <v>7114</v>
      </c>
      <c r="K140" s="9" t="s">
        <v>7115</v>
      </c>
    </row>
    <row r="141" spans="1:11" x14ac:dyDescent="0.25">
      <c r="A141" t="s">
        <v>782</v>
      </c>
      <c r="B141" t="s">
        <v>62</v>
      </c>
      <c r="C141" t="s">
        <v>6676</v>
      </c>
      <c r="D141" t="s">
        <v>807</v>
      </c>
      <c r="E141" t="s">
        <v>808</v>
      </c>
      <c r="F141" s="15">
        <v>7.74</v>
      </c>
      <c r="G141" s="15" t="s">
        <v>6780</v>
      </c>
      <c r="H141" s="6">
        <v>10</v>
      </c>
      <c r="I141" s="6">
        <v>100</v>
      </c>
      <c r="J141" s="9" t="s">
        <v>6976</v>
      </c>
      <c r="K141" s="9" t="s">
        <v>7116</v>
      </c>
    </row>
    <row r="142" spans="1:11" x14ac:dyDescent="0.25">
      <c r="A142" t="s">
        <v>782</v>
      </c>
      <c r="B142" t="s">
        <v>62</v>
      </c>
      <c r="C142" t="s">
        <v>6676</v>
      </c>
      <c r="D142" t="s">
        <v>809</v>
      </c>
      <c r="E142" t="s">
        <v>810</v>
      </c>
      <c r="F142" s="15">
        <v>6.28</v>
      </c>
      <c r="G142" s="15" t="s">
        <v>6780</v>
      </c>
      <c r="H142" s="6">
        <v>10</v>
      </c>
      <c r="I142" s="6">
        <v>100</v>
      </c>
      <c r="J142" s="9" t="s">
        <v>6976</v>
      </c>
      <c r="K142" s="9" t="s">
        <v>7117</v>
      </c>
    </row>
    <row r="143" spans="1:11" x14ac:dyDescent="0.25">
      <c r="A143" t="s">
        <v>782</v>
      </c>
      <c r="B143" t="s">
        <v>62</v>
      </c>
      <c r="C143" t="s">
        <v>6676</v>
      </c>
      <c r="D143" t="s">
        <v>811</v>
      </c>
      <c r="E143" t="s">
        <v>812</v>
      </c>
      <c r="F143" s="15">
        <v>3.9</v>
      </c>
      <c r="G143" s="15" t="s">
        <v>6780</v>
      </c>
      <c r="H143" s="6">
        <v>10</v>
      </c>
      <c r="I143" s="6">
        <v>100</v>
      </c>
      <c r="J143" s="9" t="s">
        <v>7118</v>
      </c>
      <c r="K143" s="9" t="s">
        <v>7119</v>
      </c>
    </row>
    <row r="144" spans="1:11" x14ac:dyDescent="0.25">
      <c r="A144" t="s">
        <v>782</v>
      </c>
      <c r="B144" t="s">
        <v>62</v>
      </c>
      <c r="C144" t="s">
        <v>6676</v>
      </c>
      <c r="D144" t="s">
        <v>813</v>
      </c>
      <c r="E144" t="s">
        <v>814</v>
      </c>
      <c r="F144" s="15">
        <v>8.16</v>
      </c>
      <c r="G144" s="15" t="s">
        <v>6780</v>
      </c>
      <c r="H144" s="6">
        <v>10</v>
      </c>
      <c r="I144" s="6">
        <v>60</v>
      </c>
      <c r="J144" s="9" t="s">
        <v>7120</v>
      </c>
      <c r="K144" s="9" t="s">
        <v>7121</v>
      </c>
    </row>
    <row r="145" spans="1:11" x14ac:dyDescent="0.25">
      <c r="A145" t="s">
        <v>782</v>
      </c>
      <c r="B145" t="s">
        <v>62</v>
      </c>
      <c r="C145" t="s">
        <v>6676</v>
      </c>
      <c r="D145" t="s">
        <v>815</v>
      </c>
      <c r="E145" t="s">
        <v>816</v>
      </c>
      <c r="F145" s="15">
        <v>5.16</v>
      </c>
      <c r="G145" s="15" t="s">
        <v>6780</v>
      </c>
      <c r="H145" s="6">
        <v>10</v>
      </c>
      <c r="I145" s="6">
        <v>60</v>
      </c>
      <c r="J145" s="9" t="s">
        <v>6976</v>
      </c>
      <c r="K145" s="9" t="s">
        <v>7122</v>
      </c>
    </row>
    <row r="146" spans="1:11" x14ac:dyDescent="0.25">
      <c r="A146" t="s">
        <v>782</v>
      </c>
      <c r="B146" t="s">
        <v>62</v>
      </c>
      <c r="C146" t="s">
        <v>6676</v>
      </c>
      <c r="D146" t="s">
        <v>817</v>
      </c>
      <c r="E146" t="s">
        <v>818</v>
      </c>
      <c r="F146" s="15">
        <v>9.73</v>
      </c>
      <c r="G146" s="15" t="s">
        <v>6780</v>
      </c>
      <c r="H146" s="6">
        <v>10</v>
      </c>
      <c r="I146" s="6">
        <v>50</v>
      </c>
      <c r="J146" s="9" t="s">
        <v>7123</v>
      </c>
      <c r="K146" s="9" t="s">
        <v>7124</v>
      </c>
    </row>
    <row r="147" spans="1:11" x14ac:dyDescent="0.25">
      <c r="A147" t="s">
        <v>782</v>
      </c>
      <c r="B147" t="s">
        <v>62</v>
      </c>
      <c r="C147" t="s">
        <v>6676</v>
      </c>
      <c r="D147" t="s">
        <v>819</v>
      </c>
      <c r="E147" t="s">
        <v>820</v>
      </c>
      <c r="F147" s="15">
        <v>12.07</v>
      </c>
      <c r="G147" s="15" t="s">
        <v>6780</v>
      </c>
      <c r="H147" s="6">
        <v>10</v>
      </c>
      <c r="I147" s="6">
        <v>50</v>
      </c>
      <c r="J147" s="9" t="s">
        <v>7125</v>
      </c>
      <c r="K147" s="9" t="s">
        <v>7126</v>
      </c>
    </row>
    <row r="148" spans="1:11" x14ac:dyDescent="0.25">
      <c r="A148" t="s">
        <v>782</v>
      </c>
      <c r="B148" t="s">
        <v>62</v>
      </c>
      <c r="C148" t="s">
        <v>6676</v>
      </c>
      <c r="D148" t="s">
        <v>821</v>
      </c>
      <c r="E148" t="s">
        <v>822</v>
      </c>
      <c r="F148" s="15">
        <v>11.43</v>
      </c>
      <c r="G148" s="15" t="s">
        <v>6780</v>
      </c>
      <c r="H148" s="6"/>
      <c r="I148" s="6">
        <v>50</v>
      </c>
      <c r="J148" s="9" t="s">
        <v>6976</v>
      </c>
      <c r="K148" s="9" t="s">
        <v>7127</v>
      </c>
    </row>
    <row r="149" spans="1:11" x14ac:dyDescent="0.25">
      <c r="A149" t="s">
        <v>782</v>
      </c>
      <c r="B149" t="s">
        <v>62</v>
      </c>
      <c r="C149" t="s">
        <v>6676</v>
      </c>
      <c r="D149" t="s">
        <v>823</v>
      </c>
      <c r="E149" t="s">
        <v>824</v>
      </c>
      <c r="F149" s="15">
        <v>19.95</v>
      </c>
      <c r="G149" s="15" t="s">
        <v>6780</v>
      </c>
      <c r="H149" s="6"/>
      <c r="I149" s="6">
        <v>40</v>
      </c>
      <c r="J149" s="9" t="s">
        <v>6976</v>
      </c>
      <c r="K149" s="9" t="s">
        <v>7128</v>
      </c>
    </row>
    <row r="150" spans="1:11" x14ac:dyDescent="0.25">
      <c r="A150" t="s">
        <v>782</v>
      </c>
      <c r="B150" t="s">
        <v>62</v>
      </c>
      <c r="C150" t="s">
        <v>6676</v>
      </c>
      <c r="D150" t="s">
        <v>825</v>
      </c>
      <c r="E150" t="s">
        <v>826</v>
      </c>
      <c r="F150" s="15">
        <v>29.69</v>
      </c>
      <c r="G150" s="15" t="s">
        <v>6780</v>
      </c>
      <c r="H150" s="6"/>
      <c r="I150" s="6">
        <v>30</v>
      </c>
      <c r="J150" s="9" t="s">
        <v>6976</v>
      </c>
      <c r="K150" s="9" t="s">
        <v>7129</v>
      </c>
    </row>
    <row r="151" spans="1:11" x14ac:dyDescent="0.25">
      <c r="A151" t="s">
        <v>782</v>
      </c>
      <c r="B151" t="s">
        <v>62</v>
      </c>
      <c r="C151" t="s">
        <v>6676</v>
      </c>
      <c r="D151" t="s">
        <v>827</v>
      </c>
      <c r="E151" t="s">
        <v>828</v>
      </c>
      <c r="F151" s="15">
        <v>25.66</v>
      </c>
      <c r="G151" s="15" t="s">
        <v>6780</v>
      </c>
      <c r="H151" s="6"/>
      <c r="I151" s="6">
        <v>25</v>
      </c>
      <c r="J151" s="9" t="s">
        <v>7130</v>
      </c>
      <c r="K151" s="9" t="s">
        <v>7131</v>
      </c>
    </row>
    <row r="152" spans="1:11" x14ac:dyDescent="0.25">
      <c r="A152" t="s">
        <v>782</v>
      </c>
      <c r="B152" t="s">
        <v>62</v>
      </c>
      <c r="C152" t="s">
        <v>6676</v>
      </c>
      <c r="D152" t="s">
        <v>829</v>
      </c>
      <c r="E152" t="s">
        <v>830</v>
      </c>
      <c r="F152" s="15">
        <v>17.5</v>
      </c>
      <c r="G152" s="15" t="s">
        <v>6780</v>
      </c>
      <c r="H152" s="6"/>
      <c r="I152" s="6">
        <v>30</v>
      </c>
      <c r="J152" s="9" t="s">
        <v>6976</v>
      </c>
      <c r="K152" s="9" t="s">
        <v>7132</v>
      </c>
    </row>
    <row r="153" spans="1:11" x14ac:dyDescent="0.25">
      <c r="A153" t="s">
        <v>782</v>
      </c>
      <c r="B153" t="s">
        <v>62</v>
      </c>
      <c r="C153" t="s">
        <v>6676</v>
      </c>
      <c r="D153" t="s">
        <v>831</v>
      </c>
      <c r="E153" t="s">
        <v>832</v>
      </c>
      <c r="F153" s="15">
        <v>26.74</v>
      </c>
      <c r="G153" s="15" t="s">
        <v>6780</v>
      </c>
      <c r="H153" s="6"/>
      <c r="I153" s="6">
        <v>25</v>
      </c>
      <c r="J153" s="9" t="s">
        <v>6976</v>
      </c>
      <c r="K153" s="9" t="s">
        <v>7133</v>
      </c>
    </row>
    <row r="154" spans="1:11" x14ac:dyDescent="0.25">
      <c r="A154" t="s">
        <v>782</v>
      </c>
      <c r="B154" t="s">
        <v>62</v>
      </c>
      <c r="C154" t="s">
        <v>6676</v>
      </c>
      <c r="D154" t="s">
        <v>833</v>
      </c>
      <c r="E154" t="s">
        <v>834</v>
      </c>
      <c r="F154" s="15">
        <v>59.24</v>
      </c>
      <c r="G154" s="15" t="s">
        <v>6780</v>
      </c>
      <c r="H154" s="6"/>
      <c r="I154" s="6">
        <v>15</v>
      </c>
      <c r="J154" s="9" t="s">
        <v>7134</v>
      </c>
      <c r="K154" s="9" t="s">
        <v>7135</v>
      </c>
    </row>
    <row r="155" spans="1:11" x14ac:dyDescent="0.25">
      <c r="A155" t="s">
        <v>782</v>
      </c>
      <c r="B155" t="s">
        <v>62</v>
      </c>
      <c r="C155" t="s">
        <v>6676</v>
      </c>
      <c r="D155" t="s">
        <v>835</v>
      </c>
      <c r="E155" t="s">
        <v>836</v>
      </c>
      <c r="F155" s="15">
        <v>41.52</v>
      </c>
      <c r="G155" s="15" t="s">
        <v>6780</v>
      </c>
      <c r="H155" s="6"/>
      <c r="I155" s="6">
        <v>25</v>
      </c>
      <c r="J155" s="9" t="s">
        <v>6976</v>
      </c>
      <c r="K155" s="9" t="s">
        <v>7136</v>
      </c>
    </row>
    <row r="156" spans="1:11" x14ac:dyDescent="0.25">
      <c r="A156" t="s">
        <v>782</v>
      </c>
      <c r="B156" t="s">
        <v>62</v>
      </c>
      <c r="C156" t="s">
        <v>6676</v>
      </c>
      <c r="D156" t="s">
        <v>837</v>
      </c>
      <c r="E156" t="s">
        <v>838</v>
      </c>
      <c r="F156" s="15">
        <v>109.78</v>
      </c>
      <c r="G156" s="15" t="s">
        <v>6780</v>
      </c>
      <c r="H156" s="6"/>
      <c r="I156" s="6">
        <v>12</v>
      </c>
      <c r="J156" s="9" t="s">
        <v>6976</v>
      </c>
      <c r="K156" s="9" t="s">
        <v>7137</v>
      </c>
    </row>
    <row r="157" spans="1:11" x14ac:dyDescent="0.25">
      <c r="A157" t="s">
        <v>782</v>
      </c>
      <c r="B157" t="s">
        <v>62</v>
      </c>
      <c r="C157" t="s">
        <v>6676</v>
      </c>
      <c r="D157" t="s">
        <v>839</v>
      </c>
      <c r="E157" t="s">
        <v>840</v>
      </c>
      <c r="F157" s="15">
        <v>63.72</v>
      </c>
      <c r="G157" s="15" t="s">
        <v>6780</v>
      </c>
      <c r="H157" s="6"/>
      <c r="I157" s="6">
        <v>10</v>
      </c>
      <c r="J157" s="9" t="s">
        <v>7138</v>
      </c>
      <c r="K157" s="9" t="s">
        <v>7139</v>
      </c>
    </row>
    <row r="158" spans="1:11" x14ac:dyDescent="0.25">
      <c r="A158" t="s">
        <v>841</v>
      </c>
      <c r="B158" t="s">
        <v>842</v>
      </c>
      <c r="C158" t="s">
        <v>6676</v>
      </c>
      <c r="D158" t="s">
        <v>843</v>
      </c>
      <c r="E158" t="s">
        <v>844</v>
      </c>
      <c r="F158" s="15">
        <v>10.35</v>
      </c>
      <c r="G158" s="15" t="s">
        <v>6780</v>
      </c>
      <c r="H158" s="6">
        <v>10</v>
      </c>
      <c r="I158" s="6">
        <v>100</v>
      </c>
      <c r="J158" s="9" t="s">
        <v>6976</v>
      </c>
      <c r="K158" s="9" t="s">
        <v>7140</v>
      </c>
    </row>
    <row r="159" spans="1:11" x14ac:dyDescent="0.25">
      <c r="A159" t="s">
        <v>845</v>
      </c>
      <c r="B159" t="s">
        <v>846</v>
      </c>
      <c r="C159" t="s">
        <v>6677</v>
      </c>
      <c r="D159" t="s">
        <v>847</v>
      </c>
      <c r="E159" t="s">
        <v>653</v>
      </c>
      <c r="F159" s="15">
        <v>6.71</v>
      </c>
      <c r="G159" s="15" t="s">
        <v>6780</v>
      </c>
      <c r="H159" s="6">
        <v>10</v>
      </c>
      <c r="I159" s="6">
        <v>150</v>
      </c>
      <c r="J159" s="9" t="s">
        <v>6976</v>
      </c>
      <c r="K159" s="9" t="s">
        <v>7141</v>
      </c>
    </row>
    <row r="160" spans="1:11" x14ac:dyDescent="0.25">
      <c r="A160" t="s">
        <v>845</v>
      </c>
      <c r="B160" t="s">
        <v>846</v>
      </c>
      <c r="C160" t="s">
        <v>6677</v>
      </c>
      <c r="D160" t="s">
        <v>848</v>
      </c>
      <c r="E160" t="s">
        <v>593</v>
      </c>
      <c r="F160" s="15">
        <v>10.210000000000001</v>
      </c>
      <c r="G160" s="15" t="s">
        <v>6780</v>
      </c>
      <c r="H160" s="6">
        <v>10</v>
      </c>
      <c r="I160" s="6">
        <v>150</v>
      </c>
      <c r="J160" s="9" t="s">
        <v>6976</v>
      </c>
      <c r="K160" s="9" t="s">
        <v>7142</v>
      </c>
    </row>
    <row r="161" spans="1:11" x14ac:dyDescent="0.25">
      <c r="A161" t="s">
        <v>845</v>
      </c>
      <c r="B161" t="s">
        <v>846</v>
      </c>
      <c r="C161" t="s">
        <v>6677</v>
      </c>
      <c r="D161" t="s">
        <v>849</v>
      </c>
      <c r="E161" t="s">
        <v>595</v>
      </c>
      <c r="F161" s="15">
        <v>8.39</v>
      </c>
      <c r="G161" s="15" t="s">
        <v>6780</v>
      </c>
      <c r="H161" s="6">
        <v>10</v>
      </c>
      <c r="I161" s="6">
        <v>100</v>
      </c>
      <c r="J161" s="9" t="s">
        <v>6976</v>
      </c>
      <c r="K161" s="9" t="s">
        <v>7143</v>
      </c>
    </row>
    <row r="162" spans="1:11" x14ac:dyDescent="0.25">
      <c r="A162" t="s">
        <v>845</v>
      </c>
      <c r="B162" t="s">
        <v>846</v>
      </c>
      <c r="C162" t="s">
        <v>6677</v>
      </c>
      <c r="D162" t="s">
        <v>850</v>
      </c>
      <c r="E162" t="s">
        <v>597</v>
      </c>
      <c r="F162" s="15">
        <v>15.64</v>
      </c>
      <c r="G162" s="15" t="s">
        <v>6780</v>
      </c>
      <c r="H162" s="6">
        <v>10</v>
      </c>
      <c r="I162" s="6">
        <v>50</v>
      </c>
      <c r="J162" s="9" t="s">
        <v>6976</v>
      </c>
      <c r="K162" s="9" t="s">
        <v>7144</v>
      </c>
    </row>
    <row r="163" spans="1:11" x14ac:dyDescent="0.25">
      <c r="A163" t="s">
        <v>845</v>
      </c>
      <c r="B163" t="s">
        <v>846</v>
      </c>
      <c r="C163" t="s">
        <v>6677</v>
      </c>
      <c r="D163" t="s">
        <v>851</v>
      </c>
      <c r="E163" t="s">
        <v>602</v>
      </c>
      <c r="F163" s="15">
        <v>17.5</v>
      </c>
      <c r="G163" s="15" t="s">
        <v>6780</v>
      </c>
      <c r="H163" s="6">
        <v>10</v>
      </c>
      <c r="I163" s="6">
        <v>50</v>
      </c>
      <c r="J163" s="9" t="s">
        <v>6976</v>
      </c>
      <c r="K163" s="9" t="s">
        <v>7145</v>
      </c>
    </row>
    <row r="164" spans="1:11" x14ac:dyDescent="0.25">
      <c r="A164" t="s">
        <v>845</v>
      </c>
      <c r="B164" t="s">
        <v>846</v>
      </c>
      <c r="C164" t="s">
        <v>6677</v>
      </c>
      <c r="D164" t="s">
        <v>852</v>
      </c>
      <c r="E164" t="s">
        <v>689</v>
      </c>
      <c r="F164" s="15">
        <v>27.33</v>
      </c>
      <c r="G164" s="15" t="s">
        <v>6780</v>
      </c>
      <c r="H164" s="6"/>
      <c r="I164" s="6">
        <v>20</v>
      </c>
      <c r="J164" s="9" t="s">
        <v>6976</v>
      </c>
      <c r="K164" s="9" t="s">
        <v>7146</v>
      </c>
    </row>
    <row r="165" spans="1:11" x14ac:dyDescent="0.25">
      <c r="A165" t="s">
        <v>845</v>
      </c>
      <c r="B165" t="s">
        <v>846</v>
      </c>
      <c r="C165" t="s">
        <v>6677</v>
      </c>
      <c r="D165" t="s">
        <v>853</v>
      </c>
      <c r="E165" t="s">
        <v>690</v>
      </c>
      <c r="F165" s="15">
        <v>44.25</v>
      </c>
      <c r="G165" s="15" t="s">
        <v>6780</v>
      </c>
      <c r="H165" s="6"/>
      <c r="I165" s="6">
        <v>12</v>
      </c>
      <c r="J165" s="9" t="s">
        <v>6976</v>
      </c>
      <c r="K165" s="9" t="s">
        <v>7147</v>
      </c>
    </row>
    <row r="166" spans="1:11" x14ac:dyDescent="0.25">
      <c r="A166" t="s">
        <v>854</v>
      </c>
      <c r="B166" t="s">
        <v>62</v>
      </c>
      <c r="C166" t="s">
        <v>6678</v>
      </c>
      <c r="D166" t="s">
        <v>855</v>
      </c>
      <c r="E166" t="s">
        <v>856</v>
      </c>
      <c r="F166" s="15">
        <v>6.02</v>
      </c>
      <c r="G166" s="15" t="s">
        <v>6780</v>
      </c>
      <c r="H166" s="6">
        <v>10</v>
      </c>
      <c r="I166" s="6">
        <v>150</v>
      </c>
      <c r="J166" s="9" t="s">
        <v>6976</v>
      </c>
      <c r="K166" s="9" t="s">
        <v>7148</v>
      </c>
    </row>
    <row r="167" spans="1:11" x14ac:dyDescent="0.25">
      <c r="A167" t="s">
        <v>854</v>
      </c>
      <c r="B167" t="s">
        <v>62</v>
      </c>
      <c r="C167" t="s">
        <v>6678</v>
      </c>
      <c r="D167" t="s">
        <v>857</v>
      </c>
      <c r="E167" t="s">
        <v>858</v>
      </c>
      <c r="F167" s="15">
        <v>7.57</v>
      </c>
      <c r="G167" s="15" t="s">
        <v>6780</v>
      </c>
      <c r="H167" s="6">
        <v>10</v>
      </c>
      <c r="I167" s="6">
        <v>100</v>
      </c>
      <c r="J167" s="9" t="s">
        <v>6976</v>
      </c>
      <c r="K167" s="9" t="s">
        <v>7149</v>
      </c>
    </row>
    <row r="168" spans="1:11" x14ac:dyDescent="0.25">
      <c r="A168" t="s">
        <v>859</v>
      </c>
      <c r="B168" t="s">
        <v>860</v>
      </c>
      <c r="C168" t="s">
        <v>6679</v>
      </c>
      <c r="D168" t="s">
        <v>861</v>
      </c>
      <c r="E168" t="s">
        <v>593</v>
      </c>
      <c r="F168" s="15">
        <v>6.51</v>
      </c>
      <c r="G168" s="15" t="s">
        <v>6780</v>
      </c>
      <c r="H168" s="6">
        <v>10</v>
      </c>
      <c r="I168" s="6">
        <v>100</v>
      </c>
      <c r="J168" s="9" t="s">
        <v>6976</v>
      </c>
      <c r="K168" s="9" t="s">
        <v>7150</v>
      </c>
    </row>
    <row r="169" spans="1:11" x14ac:dyDescent="0.25">
      <c r="A169" t="s">
        <v>859</v>
      </c>
      <c r="B169" t="s">
        <v>860</v>
      </c>
      <c r="C169" t="s">
        <v>6679</v>
      </c>
      <c r="D169" t="s">
        <v>862</v>
      </c>
      <c r="E169" t="s">
        <v>595</v>
      </c>
      <c r="F169" s="15">
        <v>9.0399999999999991</v>
      </c>
      <c r="G169" s="15" t="s">
        <v>6780</v>
      </c>
      <c r="H169" s="6">
        <v>10</v>
      </c>
      <c r="I169" s="6">
        <v>100</v>
      </c>
      <c r="J169" s="9" t="s">
        <v>6976</v>
      </c>
      <c r="K169" s="9" t="s">
        <v>7151</v>
      </c>
    </row>
    <row r="170" spans="1:11" x14ac:dyDescent="0.25">
      <c r="A170" t="s">
        <v>859</v>
      </c>
      <c r="B170" t="s">
        <v>860</v>
      </c>
      <c r="C170" t="s">
        <v>6679</v>
      </c>
      <c r="D170" t="s">
        <v>863</v>
      </c>
      <c r="E170" t="s">
        <v>597</v>
      </c>
      <c r="F170" s="15">
        <v>10.49</v>
      </c>
      <c r="G170" s="15" t="s">
        <v>6780</v>
      </c>
      <c r="H170" s="6">
        <v>10</v>
      </c>
      <c r="I170" s="6">
        <v>50</v>
      </c>
      <c r="J170" s="9" t="s">
        <v>6976</v>
      </c>
      <c r="K170" s="9" t="s">
        <v>7152</v>
      </c>
    </row>
    <row r="171" spans="1:11" x14ac:dyDescent="0.25">
      <c r="A171" t="s">
        <v>864</v>
      </c>
      <c r="B171" t="s">
        <v>865</v>
      </c>
      <c r="C171" t="s">
        <v>6680</v>
      </c>
      <c r="D171" t="s">
        <v>866</v>
      </c>
      <c r="E171" t="s">
        <v>653</v>
      </c>
      <c r="F171" s="15">
        <v>6.79</v>
      </c>
      <c r="G171" s="15" t="s">
        <v>6780</v>
      </c>
      <c r="H171" s="6">
        <v>10</v>
      </c>
      <c r="I171" s="6">
        <v>200</v>
      </c>
      <c r="J171" s="9" t="s">
        <v>6976</v>
      </c>
      <c r="K171" s="9" t="s">
        <v>7153</v>
      </c>
    </row>
    <row r="172" spans="1:11" x14ac:dyDescent="0.25">
      <c r="A172" t="s">
        <v>864</v>
      </c>
      <c r="B172" t="s">
        <v>865</v>
      </c>
      <c r="C172" t="s">
        <v>6680</v>
      </c>
      <c r="D172" t="s">
        <v>867</v>
      </c>
      <c r="E172" t="s">
        <v>593</v>
      </c>
      <c r="F172" s="15">
        <v>9.9600000000000009</v>
      </c>
      <c r="G172" s="15" t="s">
        <v>6780</v>
      </c>
      <c r="H172" s="6">
        <v>10</v>
      </c>
      <c r="I172" s="6">
        <v>200</v>
      </c>
      <c r="J172" s="9" t="s">
        <v>6976</v>
      </c>
      <c r="K172" s="9" t="s">
        <v>7154</v>
      </c>
    </row>
    <row r="173" spans="1:11" x14ac:dyDescent="0.25">
      <c r="A173" t="s">
        <v>864</v>
      </c>
      <c r="B173" t="s">
        <v>865</v>
      </c>
      <c r="C173" t="s">
        <v>6680</v>
      </c>
      <c r="D173" t="s">
        <v>868</v>
      </c>
      <c r="E173" t="s">
        <v>595</v>
      </c>
      <c r="F173" s="15">
        <v>10.75</v>
      </c>
      <c r="G173" s="15" t="s">
        <v>6780</v>
      </c>
      <c r="H173" s="6">
        <v>10</v>
      </c>
      <c r="I173" s="6">
        <v>100</v>
      </c>
      <c r="J173" s="9" t="s">
        <v>6976</v>
      </c>
      <c r="K173" s="9" t="s">
        <v>7155</v>
      </c>
    </row>
    <row r="174" spans="1:11" x14ac:dyDescent="0.25">
      <c r="A174" t="s">
        <v>864</v>
      </c>
      <c r="B174" t="s">
        <v>865</v>
      </c>
      <c r="C174" t="s">
        <v>6680</v>
      </c>
      <c r="D174" t="s">
        <v>869</v>
      </c>
      <c r="E174" t="s">
        <v>597</v>
      </c>
      <c r="F174" s="15">
        <v>14.29</v>
      </c>
      <c r="G174" s="15" t="s">
        <v>6780</v>
      </c>
      <c r="H174" s="6">
        <v>10</v>
      </c>
      <c r="I174" s="6">
        <v>80</v>
      </c>
      <c r="J174" s="9" t="s">
        <v>6976</v>
      </c>
      <c r="K174" s="9" t="s">
        <v>7156</v>
      </c>
    </row>
    <row r="175" spans="1:11" x14ac:dyDescent="0.25">
      <c r="A175" t="s">
        <v>864</v>
      </c>
      <c r="B175" t="s">
        <v>865</v>
      </c>
      <c r="C175" t="s">
        <v>6680</v>
      </c>
      <c r="D175" t="s">
        <v>870</v>
      </c>
      <c r="E175" t="s">
        <v>602</v>
      </c>
      <c r="F175" s="15">
        <v>15.81</v>
      </c>
      <c r="G175" s="15" t="s">
        <v>6780</v>
      </c>
      <c r="H175" s="6">
        <v>10</v>
      </c>
      <c r="I175" s="6">
        <v>40</v>
      </c>
      <c r="J175" s="9" t="s">
        <v>6976</v>
      </c>
      <c r="K175" s="9" t="s">
        <v>7157</v>
      </c>
    </row>
    <row r="176" spans="1:11" x14ac:dyDescent="0.25">
      <c r="A176" t="s">
        <v>871</v>
      </c>
      <c r="B176" t="s">
        <v>872</v>
      </c>
      <c r="C176" t="s">
        <v>6507</v>
      </c>
      <c r="D176" t="s">
        <v>873</v>
      </c>
      <c r="E176" t="s">
        <v>874</v>
      </c>
      <c r="F176" s="15">
        <v>1.45</v>
      </c>
      <c r="G176" s="15" t="s">
        <v>6780</v>
      </c>
      <c r="H176" s="6">
        <v>10</v>
      </c>
      <c r="I176" s="6">
        <v>400</v>
      </c>
      <c r="J176" s="9" t="s">
        <v>7158</v>
      </c>
      <c r="K176" s="9" t="s">
        <v>7159</v>
      </c>
    </row>
    <row r="177" spans="1:11" x14ac:dyDescent="0.25">
      <c r="A177" t="s">
        <v>871</v>
      </c>
      <c r="B177" t="s">
        <v>872</v>
      </c>
      <c r="C177" t="s">
        <v>6507</v>
      </c>
      <c r="D177" t="s">
        <v>875</v>
      </c>
      <c r="E177" t="s">
        <v>876</v>
      </c>
      <c r="F177" s="15">
        <v>1.85</v>
      </c>
      <c r="G177" s="15" t="s">
        <v>6780</v>
      </c>
      <c r="H177" s="6">
        <v>10</v>
      </c>
      <c r="I177" s="6">
        <v>200</v>
      </c>
      <c r="J177" s="9" t="s">
        <v>7160</v>
      </c>
      <c r="K177" s="9" t="s">
        <v>7161</v>
      </c>
    </row>
    <row r="178" spans="1:11" x14ac:dyDescent="0.25">
      <c r="A178" t="s">
        <v>871</v>
      </c>
      <c r="B178" t="s">
        <v>872</v>
      </c>
      <c r="C178" t="s">
        <v>6507</v>
      </c>
      <c r="D178" t="s">
        <v>877</v>
      </c>
      <c r="E178" t="s">
        <v>605</v>
      </c>
      <c r="F178" s="15">
        <v>2.06</v>
      </c>
      <c r="G178" s="15" t="s">
        <v>6780</v>
      </c>
      <c r="H178" s="6">
        <v>10</v>
      </c>
      <c r="I178" s="6">
        <v>200</v>
      </c>
      <c r="J178" s="9" t="s">
        <v>7162</v>
      </c>
      <c r="K178" s="9" t="s">
        <v>7163</v>
      </c>
    </row>
    <row r="179" spans="1:11" x14ac:dyDescent="0.25">
      <c r="A179" t="s">
        <v>871</v>
      </c>
      <c r="B179" t="s">
        <v>872</v>
      </c>
      <c r="C179" t="s">
        <v>6507</v>
      </c>
      <c r="D179" t="s">
        <v>878</v>
      </c>
      <c r="E179" t="s">
        <v>607</v>
      </c>
      <c r="F179" s="15">
        <v>1.65</v>
      </c>
      <c r="G179" s="15" t="s">
        <v>6780</v>
      </c>
      <c r="H179" s="6">
        <v>10</v>
      </c>
      <c r="I179" s="6">
        <v>200</v>
      </c>
      <c r="J179" s="9" t="s">
        <v>7164</v>
      </c>
      <c r="K179" s="9" t="s">
        <v>7165</v>
      </c>
    </row>
    <row r="180" spans="1:11" x14ac:dyDescent="0.25">
      <c r="A180" t="s">
        <v>871</v>
      </c>
      <c r="B180" t="s">
        <v>872</v>
      </c>
      <c r="C180" t="s">
        <v>6507</v>
      </c>
      <c r="D180" t="s">
        <v>879</v>
      </c>
      <c r="E180" t="s">
        <v>609</v>
      </c>
      <c r="F180" s="15">
        <v>2.15</v>
      </c>
      <c r="G180" s="15" t="s">
        <v>6780</v>
      </c>
      <c r="H180" s="6">
        <v>10</v>
      </c>
      <c r="I180" s="6">
        <v>400</v>
      </c>
      <c r="J180" s="9" t="s">
        <v>7166</v>
      </c>
      <c r="K180" s="9" t="s">
        <v>7167</v>
      </c>
    </row>
    <row r="181" spans="1:11" x14ac:dyDescent="0.25">
      <c r="A181" t="s">
        <v>871</v>
      </c>
      <c r="B181" t="s">
        <v>872</v>
      </c>
      <c r="C181" t="s">
        <v>6507</v>
      </c>
      <c r="D181" t="s">
        <v>880</v>
      </c>
      <c r="E181" t="s">
        <v>881</v>
      </c>
      <c r="F181" s="15">
        <v>2.12</v>
      </c>
      <c r="G181" s="15" t="s">
        <v>6780</v>
      </c>
      <c r="H181" s="6">
        <v>10</v>
      </c>
      <c r="I181" s="6">
        <v>500</v>
      </c>
      <c r="J181" s="9" t="s">
        <v>7168</v>
      </c>
      <c r="K181" s="9" t="s">
        <v>7169</v>
      </c>
    </row>
    <row r="182" spans="1:11" x14ac:dyDescent="0.25">
      <c r="A182" t="s">
        <v>871</v>
      </c>
      <c r="B182" t="s">
        <v>872</v>
      </c>
      <c r="C182" t="s">
        <v>6507</v>
      </c>
      <c r="D182" t="s">
        <v>882</v>
      </c>
      <c r="E182" t="s">
        <v>3</v>
      </c>
      <c r="F182" s="15">
        <v>1.29</v>
      </c>
      <c r="G182" s="15" t="s">
        <v>6780</v>
      </c>
      <c r="H182" s="6">
        <v>10</v>
      </c>
      <c r="I182" s="6">
        <v>200</v>
      </c>
      <c r="J182" s="9" t="s">
        <v>7170</v>
      </c>
      <c r="K182" s="9" t="s">
        <v>7171</v>
      </c>
    </row>
    <row r="183" spans="1:11" x14ac:dyDescent="0.25">
      <c r="A183" t="s">
        <v>871</v>
      </c>
      <c r="B183" t="s">
        <v>872</v>
      </c>
      <c r="C183" t="s">
        <v>6507</v>
      </c>
      <c r="D183" t="s">
        <v>883</v>
      </c>
      <c r="E183" t="s">
        <v>4</v>
      </c>
      <c r="F183" s="15">
        <v>1.23</v>
      </c>
      <c r="G183" s="15" t="s">
        <v>6780</v>
      </c>
      <c r="H183" s="6">
        <v>10</v>
      </c>
      <c r="I183" s="6">
        <v>200</v>
      </c>
      <c r="J183" s="9" t="s">
        <v>7172</v>
      </c>
      <c r="K183" s="9" t="s">
        <v>7173</v>
      </c>
    </row>
    <row r="184" spans="1:11" x14ac:dyDescent="0.25">
      <c r="A184" t="s">
        <v>871</v>
      </c>
      <c r="B184" t="s">
        <v>872</v>
      </c>
      <c r="C184" t="s">
        <v>6507</v>
      </c>
      <c r="D184" t="s">
        <v>884</v>
      </c>
      <c r="E184" t="s">
        <v>613</v>
      </c>
      <c r="F184" s="15">
        <v>1.95</v>
      </c>
      <c r="G184" s="15" t="s">
        <v>6780</v>
      </c>
      <c r="H184" s="6">
        <v>10</v>
      </c>
      <c r="I184" s="6">
        <v>250</v>
      </c>
      <c r="J184" s="9" t="s">
        <v>6976</v>
      </c>
      <c r="K184" s="9" t="s">
        <v>6976</v>
      </c>
    </row>
    <row r="185" spans="1:11" x14ac:dyDescent="0.25">
      <c r="A185" t="s">
        <v>871</v>
      </c>
      <c r="B185" t="s">
        <v>872</v>
      </c>
      <c r="C185" t="s">
        <v>6507</v>
      </c>
      <c r="D185" t="s">
        <v>885</v>
      </c>
      <c r="E185" t="s">
        <v>615</v>
      </c>
      <c r="F185" s="15">
        <v>1.58</v>
      </c>
      <c r="G185" s="15" t="s">
        <v>6780</v>
      </c>
      <c r="H185" s="6">
        <v>10</v>
      </c>
      <c r="I185" s="6">
        <v>150</v>
      </c>
      <c r="J185" s="9" t="s">
        <v>6976</v>
      </c>
      <c r="K185" s="9" t="s">
        <v>6976</v>
      </c>
    </row>
    <row r="186" spans="1:11" x14ac:dyDescent="0.25">
      <c r="A186" t="s">
        <v>871</v>
      </c>
      <c r="B186" t="s">
        <v>872</v>
      </c>
      <c r="C186" t="s">
        <v>6507</v>
      </c>
      <c r="D186" t="s">
        <v>886</v>
      </c>
      <c r="E186" t="s">
        <v>617</v>
      </c>
      <c r="F186" s="15">
        <v>3.47</v>
      </c>
      <c r="G186" s="15" t="s">
        <v>6780</v>
      </c>
      <c r="H186" s="6">
        <v>10</v>
      </c>
      <c r="I186" s="6">
        <v>350</v>
      </c>
      <c r="J186" s="9" t="s">
        <v>6976</v>
      </c>
      <c r="K186" s="9" t="s">
        <v>6976</v>
      </c>
    </row>
    <row r="187" spans="1:11" x14ac:dyDescent="0.25">
      <c r="A187" t="s">
        <v>871</v>
      </c>
      <c r="B187" t="s">
        <v>872</v>
      </c>
      <c r="C187" t="s">
        <v>6507</v>
      </c>
      <c r="D187" t="s">
        <v>887</v>
      </c>
      <c r="E187" t="s">
        <v>888</v>
      </c>
      <c r="F187" s="15">
        <v>5.32</v>
      </c>
      <c r="G187" s="15" t="s">
        <v>6780</v>
      </c>
      <c r="H187" s="6">
        <v>10</v>
      </c>
      <c r="I187" s="6">
        <v>150</v>
      </c>
      <c r="J187" s="9" t="s">
        <v>6976</v>
      </c>
      <c r="K187" s="9" t="s">
        <v>6976</v>
      </c>
    </row>
    <row r="188" spans="1:11" x14ac:dyDescent="0.25">
      <c r="A188" t="s">
        <v>871</v>
      </c>
      <c r="B188" t="s">
        <v>872</v>
      </c>
      <c r="C188" t="s">
        <v>6507</v>
      </c>
      <c r="D188" t="s">
        <v>889</v>
      </c>
      <c r="E188" t="s">
        <v>619</v>
      </c>
      <c r="F188" s="15">
        <v>1.2</v>
      </c>
      <c r="G188" s="15" t="s">
        <v>6780</v>
      </c>
      <c r="H188" s="6">
        <v>10</v>
      </c>
      <c r="I188" s="6">
        <v>150</v>
      </c>
      <c r="J188" s="9" t="s">
        <v>7174</v>
      </c>
      <c r="K188" s="9" t="s">
        <v>7175</v>
      </c>
    </row>
    <row r="189" spans="1:11" x14ac:dyDescent="0.25">
      <c r="A189" t="s">
        <v>871</v>
      </c>
      <c r="B189" t="s">
        <v>872</v>
      </c>
      <c r="C189" t="s">
        <v>6507</v>
      </c>
      <c r="D189" t="s">
        <v>890</v>
      </c>
      <c r="E189" t="s">
        <v>5</v>
      </c>
      <c r="F189" s="15">
        <v>0.99</v>
      </c>
      <c r="G189" s="15" t="s">
        <v>6780</v>
      </c>
      <c r="H189" s="6">
        <v>10</v>
      </c>
      <c r="I189" s="6">
        <v>400</v>
      </c>
      <c r="J189" s="9" t="s">
        <v>7176</v>
      </c>
      <c r="K189" s="9" t="s">
        <v>7177</v>
      </c>
    </row>
    <row r="190" spans="1:11" x14ac:dyDescent="0.25">
      <c r="A190" t="s">
        <v>871</v>
      </c>
      <c r="B190" t="s">
        <v>872</v>
      </c>
      <c r="C190" t="s">
        <v>6507</v>
      </c>
      <c r="D190" t="s">
        <v>891</v>
      </c>
      <c r="E190" t="s">
        <v>622</v>
      </c>
      <c r="F190" s="15">
        <v>1.86</v>
      </c>
      <c r="G190" s="15" t="s">
        <v>6780</v>
      </c>
      <c r="H190" s="6">
        <v>10</v>
      </c>
      <c r="I190" s="6">
        <v>300</v>
      </c>
      <c r="J190" s="9" t="s">
        <v>7178</v>
      </c>
      <c r="K190" s="9" t="s">
        <v>7179</v>
      </c>
    </row>
    <row r="191" spans="1:11" x14ac:dyDescent="0.25">
      <c r="A191" t="s">
        <v>871</v>
      </c>
      <c r="B191" t="s">
        <v>872</v>
      </c>
      <c r="C191" t="s">
        <v>6507</v>
      </c>
      <c r="D191" t="s">
        <v>892</v>
      </c>
      <c r="E191" t="s">
        <v>624</v>
      </c>
      <c r="F191" s="15">
        <v>6.16</v>
      </c>
      <c r="G191" s="15" t="s">
        <v>6780</v>
      </c>
      <c r="H191" s="6">
        <v>10</v>
      </c>
      <c r="I191" s="6">
        <v>150</v>
      </c>
      <c r="J191" s="9" t="s">
        <v>6976</v>
      </c>
      <c r="K191" s="9" t="s">
        <v>6976</v>
      </c>
    </row>
    <row r="192" spans="1:11" x14ac:dyDescent="0.25">
      <c r="A192" t="s">
        <v>871</v>
      </c>
      <c r="B192" t="s">
        <v>872</v>
      </c>
      <c r="C192" t="s">
        <v>6507</v>
      </c>
      <c r="D192" t="s">
        <v>893</v>
      </c>
      <c r="E192" t="s">
        <v>626</v>
      </c>
      <c r="F192" s="15">
        <v>1.55</v>
      </c>
      <c r="G192" s="15" t="s">
        <v>6780</v>
      </c>
      <c r="H192" s="6">
        <v>10</v>
      </c>
      <c r="I192" s="6">
        <v>150</v>
      </c>
      <c r="J192" s="9" t="s">
        <v>6976</v>
      </c>
      <c r="K192" s="9" t="s">
        <v>6976</v>
      </c>
    </row>
    <row r="193" spans="1:11" x14ac:dyDescent="0.25">
      <c r="A193" t="s">
        <v>871</v>
      </c>
      <c r="B193" t="s">
        <v>872</v>
      </c>
      <c r="C193" t="s">
        <v>6507</v>
      </c>
      <c r="D193" t="s">
        <v>894</v>
      </c>
      <c r="E193" t="s">
        <v>628</v>
      </c>
      <c r="F193" s="15">
        <v>2.84</v>
      </c>
      <c r="G193" s="15" t="s">
        <v>6780</v>
      </c>
      <c r="H193" s="6">
        <v>10</v>
      </c>
      <c r="I193" s="6">
        <v>300</v>
      </c>
      <c r="J193" s="9" t="s">
        <v>6976</v>
      </c>
      <c r="K193" s="9" t="s">
        <v>6976</v>
      </c>
    </row>
    <row r="194" spans="1:11" x14ac:dyDescent="0.25">
      <c r="A194" t="s">
        <v>871</v>
      </c>
      <c r="B194" t="s">
        <v>872</v>
      </c>
      <c r="C194" t="s">
        <v>6507</v>
      </c>
      <c r="D194" t="s">
        <v>895</v>
      </c>
      <c r="E194" t="s">
        <v>630</v>
      </c>
      <c r="F194" s="15">
        <v>1.1000000000000001</v>
      </c>
      <c r="G194" s="15" t="s">
        <v>6780</v>
      </c>
      <c r="H194" s="6">
        <v>10</v>
      </c>
      <c r="I194" s="6">
        <v>400</v>
      </c>
      <c r="J194" s="9" t="s">
        <v>7180</v>
      </c>
      <c r="K194" s="9" t="s">
        <v>7181</v>
      </c>
    </row>
    <row r="195" spans="1:11" x14ac:dyDescent="0.25">
      <c r="A195" t="s">
        <v>871</v>
      </c>
      <c r="B195" t="s">
        <v>872</v>
      </c>
      <c r="C195" t="s">
        <v>6507</v>
      </c>
      <c r="D195" t="s">
        <v>896</v>
      </c>
      <c r="E195" t="s">
        <v>632</v>
      </c>
      <c r="F195" s="15">
        <v>1.36</v>
      </c>
      <c r="G195" s="15" t="s">
        <v>6780</v>
      </c>
      <c r="H195" s="6">
        <v>10</v>
      </c>
      <c r="I195" s="6">
        <v>300</v>
      </c>
      <c r="J195" s="9" t="s">
        <v>7182</v>
      </c>
      <c r="K195" s="9" t="s">
        <v>7183</v>
      </c>
    </row>
    <row r="196" spans="1:11" x14ac:dyDescent="0.25">
      <c r="A196" t="s">
        <v>871</v>
      </c>
      <c r="B196" t="s">
        <v>872</v>
      </c>
      <c r="C196" t="s">
        <v>6507</v>
      </c>
      <c r="D196" t="s">
        <v>897</v>
      </c>
      <c r="E196" t="s">
        <v>634</v>
      </c>
      <c r="F196" s="15">
        <v>1.81</v>
      </c>
      <c r="G196" s="15" t="s">
        <v>6780</v>
      </c>
      <c r="H196" s="6">
        <v>10</v>
      </c>
      <c r="I196" s="6">
        <v>150</v>
      </c>
      <c r="J196" s="9" t="s">
        <v>7184</v>
      </c>
      <c r="K196" s="9" t="s">
        <v>7185</v>
      </c>
    </row>
    <row r="197" spans="1:11" x14ac:dyDescent="0.25">
      <c r="A197" t="s">
        <v>871</v>
      </c>
      <c r="B197" t="s">
        <v>872</v>
      </c>
      <c r="C197" t="s">
        <v>6507</v>
      </c>
      <c r="D197" t="s">
        <v>898</v>
      </c>
      <c r="E197" t="s">
        <v>636</v>
      </c>
      <c r="F197" s="15">
        <v>1.55</v>
      </c>
      <c r="G197" s="15" t="s">
        <v>6780</v>
      </c>
      <c r="H197" s="6">
        <v>10</v>
      </c>
      <c r="I197" s="6">
        <v>200</v>
      </c>
      <c r="J197" s="9" t="s">
        <v>7186</v>
      </c>
      <c r="K197" s="9" t="s">
        <v>7187</v>
      </c>
    </row>
    <row r="198" spans="1:11" x14ac:dyDescent="0.25">
      <c r="A198" t="s">
        <v>871</v>
      </c>
      <c r="B198" t="s">
        <v>872</v>
      </c>
      <c r="C198" t="s">
        <v>6507</v>
      </c>
      <c r="D198" t="s">
        <v>899</v>
      </c>
      <c r="E198" t="s">
        <v>638</v>
      </c>
      <c r="F198" s="15">
        <v>2.3199999999999998</v>
      </c>
      <c r="G198" s="15" t="s">
        <v>6780</v>
      </c>
      <c r="H198" s="6">
        <v>10</v>
      </c>
      <c r="I198" s="6">
        <v>150</v>
      </c>
      <c r="J198" s="9" t="s">
        <v>7188</v>
      </c>
      <c r="K198" s="9" t="s">
        <v>7189</v>
      </c>
    </row>
    <row r="199" spans="1:11" x14ac:dyDescent="0.25">
      <c r="A199" t="s">
        <v>871</v>
      </c>
      <c r="B199" t="s">
        <v>872</v>
      </c>
      <c r="C199" t="s">
        <v>6507</v>
      </c>
      <c r="D199" t="s">
        <v>900</v>
      </c>
      <c r="E199" t="s">
        <v>901</v>
      </c>
      <c r="F199" s="15">
        <v>5.66</v>
      </c>
      <c r="G199" s="15" t="s">
        <v>6780</v>
      </c>
      <c r="H199" s="6">
        <v>10</v>
      </c>
      <c r="I199" s="6">
        <v>100</v>
      </c>
      <c r="J199" s="9" t="s">
        <v>6976</v>
      </c>
      <c r="K199" s="9" t="s">
        <v>7190</v>
      </c>
    </row>
    <row r="200" spans="1:11" x14ac:dyDescent="0.25">
      <c r="A200" t="s">
        <v>871</v>
      </c>
      <c r="B200" t="s">
        <v>872</v>
      </c>
      <c r="C200" t="s">
        <v>6507</v>
      </c>
      <c r="D200" t="s">
        <v>902</v>
      </c>
      <c r="E200" t="s">
        <v>640</v>
      </c>
      <c r="F200" s="15">
        <v>3.11</v>
      </c>
      <c r="G200" s="15" t="s">
        <v>6780</v>
      </c>
      <c r="H200" s="6">
        <v>10</v>
      </c>
      <c r="I200" s="6">
        <v>100</v>
      </c>
      <c r="J200" s="9" t="s">
        <v>7191</v>
      </c>
      <c r="K200" s="9" t="s">
        <v>7192</v>
      </c>
    </row>
    <row r="201" spans="1:11" x14ac:dyDescent="0.25">
      <c r="A201" t="s">
        <v>871</v>
      </c>
      <c r="B201" t="s">
        <v>872</v>
      </c>
      <c r="C201" t="s">
        <v>6507</v>
      </c>
      <c r="D201" t="s">
        <v>903</v>
      </c>
      <c r="E201" t="s">
        <v>642</v>
      </c>
      <c r="F201" s="15">
        <v>2.76</v>
      </c>
      <c r="G201" s="15" t="s">
        <v>6780</v>
      </c>
      <c r="H201" s="6">
        <v>10</v>
      </c>
      <c r="I201" s="6">
        <v>100</v>
      </c>
      <c r="J201" s="9" t="s">
        <v>7193</v>
      </c>
      <c r="K201" s="9" t="s">
        <v>7194</v>
      </c>
    </row>
    <row r="202" spans="1:11" x14ac:dyDescent="0.25">
      <c r="A202" t="s">
        <v>871</v>
      </c>
      <c r="B202" t="s">
        <v>872</v>
      </c>
      <c r="C202" t="s">
        <v>6507</v>
      </c>
      <c r="D202" t="s">
        <v>904</v>
      </c>
      <c r="E202" t="s">
        <v>717</v>
      </c>
      <c r="F202" s="15">
        <v>5.33</v>
      </c>
      <c r="G202" s="15" t="s">
        <v>6780</v>
      </c>
      <c r="H202" s="6"/>
      <c r="I202" s="6">
        <v>50</v>
      </c>
      <c r="J202" s="9" t="s">
        <v>7195</v>
      </c>
      <c r="K202" s="9" t="s">
        <v>7196</v>
      </c>
    </row>
    <row r="203" spans="1:11" x14ac:dyDescent="0.25">
      <c r="A203" t="s">
        <v>871</v>
      </c>
      <c r="B203" t="s">
        <v>872</v>
      </c>
      <c r="C203" t="s">
        <v>6507</v>
      </c>
      <c r="D203" t="s">
        <v>905</v>
      </c>
      <c r="E203" t="s">
        <v>644</v>
      </c>
      <c r="F203" s="15">
        <v>6.23</v>
      </c>
      <c r="G203" s="15" t="s">
        <v>6780</v>
      </c>
      <c r="H203" s="6"/>
      <c r="I203" s="6">
        <v>40</v>
      </c>
      <c r="J203" s="9" t="s">
        <v>7197</v>
      </c>
      <c r="K203" s="9" t="s">
        <v>7198</v>
      </c>
    </row>
    <row r="204" spans="1:11" x14ac:dyDescent="0.25">
      <c r="A204" t="s">
        <v>871</v>
      </c>
      <c r="B204" t="s">
        <v>872</v>
      </c>
      <c r="C204" t="s">
        <v>6507</v>
      </c>
      <c r="D204" t="s">
        <v>906</v>
      </c>
      <c r="E204" t="s">
        <v>646</v>
      </c>
      <c r="F204" s="15">
        <v>3.28</v>
      </c>
      <c r="G204" s="15" t="s">
        <v>6780</v>
      </c>
      <c r="H204" s="6">
        <v>10</v>
      </c>
      <c r="I204" s="6">
        <v>50</v>
      </c>
      <c r="J204" s="9" t="s">
        <v>7199</v>
      </c>
      <c r="K204" s="9" t="s">
        <v>7200</v>
      </c>
    </row>
    <row r="205" spans="1:11" x14ac:dyDescent="0.25">
      <c r="A205" t="s">
        <v>871</v>
      </c>
      <c r="B205" t="s">
        <v>872</v>
      </c>
      <c r="C205" t="s">
        <v>6507</v>
      </c>
      <c r="D205" t="s">
        <v>907</v>
      </c>
      <c r="E205" t="s">
        <v>719</v>
      </c>
      <c r="F205" s="15">
        <v>9.2100000000000009</v>
      </c>
      <c r="G205" s="15" t="s">
        <v>6780</v>
      </c>
      <c r="H205" s="6"/>
      <c r="I205" s="6">
        <v>70</v>
      </c>
      <c r="J205" s="9" t="s">
        <v>6976</v>
      </c>
      <c r="K205" s="9" t="s">
        <v>7201</v>
      </c>
    </row>
    <row r="206" spans="1:11" x14ac:dyDescent="0.25">
      <c r="A206" t="s">
        <v>871</v>
      </c>
      <c r="B206" t="s">
        <v>872</v>
      </c>
      <c r="C206" t="s">
        <v>6507</v>
      </c>
      <c r="D206" t="s">
        <v>908</v>
      </c>
      <c r="E206" t="s">
        <v>909</v>
      </c>
      <c r="F206" s="15">
        <v>12.95</v>
      </c>
      <c r="G206" s="15" t="s">
        <v>6780</v>
      </c>
      <c r="H206" s="6"/>
      <c r="I206" s="6">
        <v>50</v>
      </c>
      <c r="J206" s="9" t="s">
        <v>6976</v>
      </c>
      <c r="K206" s="9" t="s">
        <v>7202</v>
      </c>
    </row>
    <row r="207" spans="1:11" x14ac:dyDescent="0.25">
      <c r="A207" t="s">
        <v>871</v>
      </c>
      <c r="B207" t="s">
        <v>872</v>
      </c>
      <c r="C207" t="s">
        <v>6507</v>
      </c>
      <c r="D207" t="s">
        <v>910</v>
      </c>
      <c r="E207" t="s">
        <v>648</v>
      </c>
      <c r="F207" s="15">
        <v>8.52</v>
      </c>
      <c r="G207" s="15" t="s">
        <v>6780</v>
      </c>
      <c r="H207" s="6"/>
      <c r="I207" s="6">
        <v>50</v>
      </c>
      <c r="J207" s="9" t="s">
        <v>7203</v>
      </c>
      <c r="K207" s="9" t="s">
        <v>7204</v>
      </c>
    </row>
    <row r="208" spans="1:11" x14ac:dyDescent="0.25">
      <c r="A208" t="s">
        <v>871</v>
      </c>
      <c r="B208" t="s">
        <v>872</v>
      </c>
      <c r="C208" t="s">
        <v>6507</v>
      </c>
      <c r="D208" t="s">
        <v>911</v>
      </c>
      <c r="E208" t="s">
        <v>721</v>
      </c>
      <c r="F208" s="15">
        <v>19.100000000000001</v>
      </c>
      <c r="G208" s="15" t="s">
        <v>6780</v>
      </c>
      <c r="H208" s="6"/>
      <c r="I208" s="6">
        <v>40</v>
      </c>
      <c r="J208" s="9" t="s">
        <v>6976</v>
      </c>
      <c r="K208" s="9" t="s">
        <v>7205</v>
      </c>
    </row>
    <row r="209" spans="1:11" x14ac:dyDescent="0.25">
      <c r="A209" t="s">
        <v>871</v>
      </c>
      <c r="B209" t="s">
        <v>872</v>
      </c>
      <c r="C209" t="s">
        <v>6507</v>
      </c>
      <c r="D209" t="s">
        <v>912</v>
      </c>
      <c r="E209" t="s">
        <v>913</v>
      </c>
      <c r="F209" s="15">
        <v>19.899999999999999</v>
      </c>
      <c r="G209" s="15" t="s">
        <v>6780</v>
      </c>
      <c r="H209" s="6"/>
      <c r="I209" s="6">
        <v>25</v>
      </c>
      <c r="J209" s="9" t="s">
        <v>6976</v>
      </c>
      <c r="K209" s="9" t="s">
        <v>7206</v>
      </c>
    </row>
    <row r="210" spans="1:11" x14ac:dyDescent="0.25">
      <c r="A210" t="s">
        <v>871</v>
      </c>
      <c r="B210" t="s">
        <v>872</v>
      </c>
      <c r="C210" t="s">
        <v>6507</v>
      </c>
      <c r="D210" t="s">
        <v>914</v>
      </c>
      <c r="E210" t="s">
        <v>650</v>
      </c>
      <c r="F210" s="15">
        <v>12.83</v>
      </c>
      <c r="G210" s="15" t="s">
        <v>6780</v>
      </c>
      <c r="H210" s="6"/>
      <c r="I210" s="6">
        <v>30</v>
      </c>
      <c r="J210" s="9" t="s">
        <v>7207</v>
      </c>
      <c r="K210" s="9" t="s">
        <v>7208</v>
      </c>
    </row>
    <row r="211" spans="1:11" x14ac:dyDescent="0.25">
      <c r="A211" t="s">
        <v>871</v>
      </c>
      <c r="B211" t="s">
        <v>872</v>
      </c>
      <c r="C211" t="s">
        <v>6507</v>
      </c>
      <c r="D211" t="s">
        <v>915</v>
      </c>
      <c r="E211" t="s">
        <v>916</v>
      </c>
      <c r="F211" s="15">
        <v>35</v>
      </c>
      <c r="G211" s="15" t="s">
        <v>6780</v>
      </c>
      <c r="H211" s="6"/>
      <c r="I211" s="6">
        <v>12</v>
      </c>
      <c r="J211" s="9" t="s">
        <v>6976</v>
      </c>
      <c r="K211" s="9" t="s">
        <v>7209</v>
      </c>
    </row>
    <row r="212" spans="1:11" x14ac:dyDescent="0.25">
      <c r="A212" t="s">
        <v>871</v>
      </c>
      <c r="B212" t="s">
        <v>872</v>
      </c>
      <c r="C212" t="s">
        <v>6507</v>
      </c>
      <c r="D212" t="s">
        <v>917</v>
      </c>
      <c r="E212" t="s">
        <v>918</v>
      </c>
      <c r="F212" s="15">
        <v>35.840000000000003</v>
      </c>
      <c r="G212" s="15" t="s">
        <v>6780</v>
      </c>
      <c r="H212" s="6"/>
      <c r="I212" s="6">
        <v>12</v>
      </c>
      <c r="J212" s="9" t="s">
        <v>6976</v>
      </c>
      <c r="K212" s="9" t="s">
        <v>6976</v>
      </c>
    </row>
    <row r="213" spans="1:11" x14ac:dyDescent="0.25">
      <c r="A213" t="s">
        <v>871</v>
      </c>
      <c r="B213" t="s">
        <v>872</v>
      </c>
      <c r="C213" t="s">
        <v>6507</v>
      </c>
      <c r="D213" t="s">
        <v>919</v>
      </c>
      <c r="E213" t="s">
        <v>920</v>
      </c>
      <c r="F213" s="15">
        <v>36.47</v>
      </c>
      <c r="G213" s="15" t="s">
        <v>6780</v>
      </c>
      <c r="H213" s="6"/>
      <c r="I213" s="6">
        <v>12</v>
      </c>
      <c r="J213" s="9" t="s">
        <v>6976</v>
      </c>
      <c r="K213" s="9" t="s">
        <v>7210</v>
      </c>
    </row>
    <row r="214" spans="1:11" x14ac:dyDescent="0.25">
      <c r="A214" t="s">
        <v>871</v>
      </c>
      <c r="B214" t="s">
        <v>872</v>
      </c>
      <c r="C214" t="s">
        <v>6507</v>
      </c>
      <c r="D214" t="s">
        <v>921</v>
      </c>
      <c r="E214" t="s">
        <v>922</v>
      </c>
      <c r="F214" s="15">
        <v>42.49</v>
      </c>
      <c r="G214" s="15" t="s">
        <v>6780</v>
      </c>
      <c r="H214" s="6"/>
      <c r="I214" s="6">
        <v>18</v>
      </c>
      <c r="J214" s="9" t="s">
        <v>6976</v>
      </c>
      <c r="K214" s="9" t="s">
        <v>7211</v>
      </c>
    </row>
    <row r="215" spans="1:11" x14ac:dyDescent="0.25">
      <c r="A215" t="s">
        <v>871</v>
      </c>
      <c r="B215" t="s">
        <v>872</v>
      </c>
      <c r="C215" t="s">
        <v>6507</v>
      </c>
      <c r="D215" t="s">
        <v>923</v>
      </c>
      <c r="E215" t="s">
        <v>924</v>
      </c>
      <c r="F215" s="15">
        <v>42.22</v>
      </c>
      <c r="G215" s="15" t="s">
        <v>6780</v>
      </c>
      <c r="H215" s="6"/>
      <c r="I215" s="6">
        <v>12</v>
      </c>
      <c r="J215" s="9" t="s">
        <v>6976</v>
      </c>
      <c r="K215" s="9" t="s">
        <v>6976</v>
      </c>
    </row>
    <row r="216" spans="1:11" x14ac:dyDescent="0.25">
      <c r="A216" t="s">
        <v>871</v>
      </c>
      <c r="B216" t="s">
        <v>872</v>
      </c>
      <c r="C216" t="s">
        <v>6507</v>
      </c>
      <c r="D216" t="s">
        <v>925</v>
      </c>
      <c r="E216" t="s">
        <v>926</v>
      </c>
      <c r="F216" s="15">
        <v>48.81</v>
      </c>
      <c r="G216" s="15" t="s">
        <v>6780</v>
      </c>
      <c r="H216" s="6"/>
      <c r="I216" s="6">
        <v>10</v>
      </c>
      <c r="J216" s="9" t="s">
        <v>6976</v>
      </c>
      <c r="K216" s="9" t="s">
        <v>7212</v>
      </c>
    </row>
    <row r="217" spans="1:11" x14ac:dyDescent="0.25">
      <c r="A217" t="s">
        <v>871</v>
      </c>
      <c r="B217" t="s">
        <v>872</v>
      </c>
      <c r="C217" t="s">
        <v>6507</v>
      </c>
      <c r="D217" t="s">
        <v>927</v>
      </c>
      <c r="E217" t="s">
        <v>928</v>
      </c>
      <c r="F217" s="15">
        <v>52.65</v>
      </c>
      <c r="G217" s="15" t="s">
        <v>6780</v>
      </c>
      <c r="H217" s="6"/>
      <c r="I217" s="6">
        <v>8</v>
      </c>
      <c r="J217" s="9" t="s">
        <v>6976</v>
      </c>
      <c r="K217" s="9" t="s">
        <v>7213</v>
      </c>
    </row>
    <row r="218" spans="1:11" x14ac:dyDescent="0.25">
      <c r="A218" t="s">
        <v>871</v>
      </c>
      <c r="B218" t="s">
        <v>872</v>
      </c>
      <c r="C218" t="s">
        <v>6507</v>
      </c>
      <c r="D218" t="s">
        <v>929</v>
      </c>
      <c r="E218" t="s">
        <v>930</v>
      </c>
      <c r="F218" s="15">
        <v>89.33</v>
      </c>
      <c r="G218" s="15" t="s">
        <v>6780</v>
      </c>
      <c r="H218" s="6"/>
      <c r="I218" s="6">
        <v>6</v>
      </c>
      <c r="J218" s="9" t="s">
        <v>6976</v>
      </c>
      <c r="K218" s="9" t="s">
        <v>7214</v>
      </c>
    </row>
    <row r="219" spans="1:11" x14ac:dyDescent="0.25">
      <c r="A219" t="s">
        <v>931</v>
      </c>
      <c r="B219" t="s">
        <v>6371</v>
      </c>
      <c r="C219" t="s">
        <v>6646</v>
      </c>
      <c r="D219" t="s">
        <v>932</v>
      </c>
      <c r="E219" t="s">
        <v>3</v>
      </c>
      <c r="F219" s="15">
        <v>1.78</v>
      </c>
      <c r="G219" s="15" t="s">
        <v>6780</v>
      </c>
      <c r="H219" s="6">
        <v>10</v>
      </c>
      <c r="I219" s="6">
        <v>300</v>
      </c>
      <c r="J219" s="9" t="s">
        <v>7215</v>
      </c>
      <c r="K219" s="9" t="s">
        <v>7216</v>
      </c>
    </row>
    <row r="220" spans="1:11" x14ac:dyDescent="0.25">
      <c r="A220" t="s">
        <v>931</v>
      </c>
      <c r="B220" t="s">
        <v>6371</v>
      </c>
      <c r="C220" t="s">
        <v>6646</v>
      </c>
      <c r="D220" t="s">
        <v>933</v>
      </c>
      <c r="E220" t="s">
        <v>4</v>
      </c>
      <c r="F220" s="15">
        <v>3.3</v>
      </c>
      <c r="G220" s="15" t="s">
        <v>6780</v>
      </c>
      <c r="H220" s="6">
        <v>10</v>
      </c>
      <c r="I220" s="6">
        <v>300</v>
      </c>
      <c r="J220" s="9" t="s">
        <v>7217</v>
      </c>
      <c r="K220" s="9" t="s">
        <v>7218</v>
      </c>
    </row>
    <row r="221" spans="1:11" x14ac:dyDescent="0.25">
      <c r="A221" t="s">
        <v>931</v>
      </c>
      <c r="B221" t="s">
        <v>6371</v>
      </c>
      <c r="C221" t="s">
        <v>6646</v>
      </c>
      <c r="D221" t="s">
        <v>934</v>
      </c>
      <c r="E221" t="s">
        <v>619</v>
      </c>
      <c r="F221" s="15">
        <v>2.58</v>
      </c>
      <c r="G221" s="15" t="s">
        <v>6780</v>
      </c>
      <c r="H221" s="6">
        <v>10</v>
      </c>
      <c r="I221" s="6">
        <v>300</v>
      </c>
      <c r="J221" s="9" t="s">
        <v>7219</v>
      </c>
      <c r="K221" s="9" t="s">
        <v>7220</v>
      </c>
    </row>
    <row r="222" spans="1:11" x14ac:dyDescent="0.25">
      <c r="A222" t="s">
        <v>931</v>
      </c>
      <c r="B222" t="s">
        <v>6371</v>
      </c>
      <c r="C222" t="s">
        <v>6646</v>
      </c>
      <c r="D222" t="s">
        <v>935</v>
      </c>
      <c r="E222" t="s">
        <v>5</v>
      </c>
      <c r="F222" s="15">
        <v>2.0699999999999998</v>
      </c>
      <c r="G222" s="15" t="s">
        <v>6780</v>
      </c>
      <c r="H222" s="6">
        <v>10</v>
      </c>
      <c r="I222" s="6">
        <v>100</v>
      </c>
      <c r="J222" s="9" t="s">
        <v>7221</v>
      </c>
      <c r="K222" s="9" t="s">
        <v>7222</v>
      </c>
    </row>
    <row r="223" spans="1:11" x14ac:dyDescent="0.25">
      <c r="A223" t="s">
        <v>931</v>
      </c>
      <c r="B223" t="s">
        <v>6371</v>
      </c>
      <c r="C223" t="s">
        <v>6646</v>
      </c>
      <c r="D223" t="s">
        <v>936</v>
      </c>
      <c r="E223" t="s">
        <v>630</v>
      </c>
      <c r="F223" s="15">
        <v>2.69</v>
      </c>
      <c r="G223" s="15" t="s">
        <v>6780</v>
      </c>
      <c r="H223" s="6">
        <v>10</v>
      </c>
      <c r="I223" s="6">
        <v>200</v>
      </c>
      <c r="J223" s="9" t="s">
        <v>7223</v>
      </c>
      <c r="K223" s="9" t="s">
        <v>7224</v>
      </c>
    </row>
    <row r="224" spans="1:11" x14ac:dyDescent="0.25">
      <c r="A224" t="s">
        <v>931</v>
      </c>
      <c r="B224" t="s">
        <v>6371</v>
      </c>
      <c r="C224" t="s">
        <v>6646</v>
      </c>
      <c r="D224" t="s">
        <v>937</v>
      </c>
      <c r="E224" t="s">
        <v>632</v>
      </c>
      <c r="F224" s="15">
        <v>12.82</v>
      </c>
      <c r="G224" s="15" t="s">
        <v>6780</v>
      </c>
      <c r="H224" s="6">
        <v>10</v>
      </c>
      <c r="I224" s="6">
        <v>60</v>
      </c>
      <c r="J224" s="9" t="s">
        <v>6976</v>
      </c>
      <c r="K224" s="9" t="s">
        <v>7225</v>
      </c>
    </row>
    <row r="225" spans="1:11" x14ac:dyDescent="0.25">
      <c r="A225" t="s">
        <v>931</v>
      </c>
      <c r="B225" t="s">
        <v>6371</v>
      </c>
      <c r="C225" t="s">
        <v>6646</v>
      </c>
      <c r="D225" t="s">
        <v>938</v>
      </c>
      <c r="E225" t="s">
        <v>634</v>
      </c>
      <c r="F225" s="15">
        <v>2.2799999999999998</v>
      </c>
      <c r="G225" s="15" t="s">
        <v>6780</v>
      </c>
      <c r="H225" s="6">
        <v>10</v>
      </c>
      <c r="I225" s="6">
        <v>150</v>
      </c>
      <c r="J225" s="9" t="s">
        <v>7226</v>
      </c>
      <c r="K225" s="9" t="s">
        <v>7227</v>
      </c>
    </row>
    <row r="226" spans="1:11" x14ac:dyDescent="0.25">
      <c r="A226" t="s">
        <v>931</v>
      </c>
      <c r="B226" t="s">
        <v>6371</v>
      </c>
      <c r="C226" t="s">
        <v>6646</v>
      </c>
      <c r="D226" t="s">
        <v>939</v>
      </c>
      <c r="E226" t="s">
        <v>636</v>
      </c>
      <c r="F226" s="15">
        <v>4.8600000000000003</v>
      </c>
      <c r="G226" s="15" t="s">
        <v>6780</v>
      </c>
      <c r="H226" s="6">
        <v>10</v>
      </c>
      <c r="I226" s="6">
        <v>100</v>
      </c>
      <c r="J226" s="9" t="s">
        <v>7228</v>
      </c>
      <c r="K226" s="9" t="s">
        <v>7229</v>
      </c>
    </row>
    <row r="227" spans="1:11" x14ac:dyDescent="0.25">
      <c r="A227" t="s">
        <v>931</v>
      </c>
      <c r="B227" t="s">
        <v>6371</v>
      </c>
      <c r="C227" t="s">
        <v>6646</v>
      </c>
      <c r="D227" t="s">
        <v>940</v>
      </c>
      <c r="E227" t="s">
        <v>640</v>
      </c>
      <c r="F227" s="15">
        <v>15.07</v>
      </c>
      <c r="G227" s="15" t="s">
        <v>6780</v>
      </c>
      <c r="H227" s="6">
        <v>10</v>
      </c>
      <c r="I227" s="6">
        <v>100</v>
      </c>
      <c r="J227" s="9" t="s">
        <v>7230</v>
      </c>
      <c r="K227" s="9" t="s">
        <v>7231</v>
      </c>
    </row>
    <row r="228" spans="1:11" x14ac:dyDescent="0.25">
      <c r="A228" t="s">
        <v>931</v>
      </c>
      <c r="B228" t="s">
        <v>6371</v>
      </c>
      <c r="C228" t="s">
        <v>6646</v>
      </c>
      <c r="D228" t="s">
        <v>941</v>
      </c>
      <c r="E228" t="s">
        <v>642</v>
      </c>
      <c r="F228" s="15">
        <v>8.33</v>
      </c>
      <c r="G228" s="15" t="s">
        <v>6780</v>
      </c>
      <c r="H228" s="6">
        <v>10</v>
      </c>
      <c r="I228" s="6">
        <v>80</v>
      </c>
      <c r="J228" s="9" t="s">
        <v>7232</v>
      </c>
      <c r="K228" s="9" t="s">
        <v>7233</v>
      </c>
    </row>
    <row r="229" spans="1:11" x14ac:dyDescent="0.25">
      <c r="A229" t="s">
        <v>931</v>
      </c>
      <c r="B229" t="s">
        <v>6371</v>
      </c>
      <c r="C229" t="s">
        <v>6646</v>
      </c>
      <c r="D229" t="s">
        <v>942</v>
      </c>
      <c r="E229" t="s">
        <v>644</v>
      </c>
      <c r="F229" s="15">
        <v>18.940000000000001</v>
      </c>
      <c r="G229" s="15" t="s">
        <v>6780</v>
      </c>
      <c r="H229" s="6">
        <v>10</v>
      </c>
      <c r="I229" s="6">
        <v>50</v>
      </c>
      <c r="J229" s="9" t="s">
        <v>7234</v>
      </c>
      <c r="K229" s="9" t="s">
        <v>7235</v>
      </c>
    </row>
    <row r="230" spans="1:11" x14ac:dyDescent="0.25">
      <c r="A230" t="s">
        <v>931</v>
      </c>
      <c r="B230" t="s">
        <v>6371</v>
      </c>
      <c r="C230" t="s">
        <v>6646</v>
      </c>
      <c r="D230" t="s">
        <v>943</v>
      </c>
      <c r="E230" t="s">
        <v>646</v>
      </c>
      <c r="F230" s="15">
        <v>18.8</v>
      </c>
      <c r="G230" s="15" t="s">
        <v>6780</v>
      </c>
      <c r="H230" s="6">
        <v>10</v>
      </c>
      <c r="I230" s="6">
        <v>30</v>
      </c>
      <c r="J230" s="9" t="s">
        <v>7236</v>
      </c>
      <c r="K230" s="9" t="s">
        <v>7237</v>
      </c>
    </row>
    <row r="231" spans="1:11" x14ac:dyDescent="0.25">
      <c r="A231" t="s">
        <v>931</v>
      </c>
      <c r="B231" t="s">
        <v>6371</v>
      </c>
      <c r="C231" t="s">
        <v>6646</v>
      </c>
      <c r="D231" t="s">
        <v>944</v>
      </c>
      <c r="E231" t="s">
        <v>648</v>
      </c>
      <c r="F231" s="15">
        <v>20.18</v>
      </c>
      <c r="G231" s="15" t="s">
        <v>6780</v>
      </c>
      <c r="H231" s="6"/>
      <c r="I231" s="6">
        <v>15</v>
      </c>
      <c r="J231" s="9" t="s">
        <v>7238</v>
      </c>
      <c r="K231" s="9" t="s">
        <v>7239</v>
      </c>
    </row>
    <row r="232" spans="1:11" x14ac:dyDescent="0.25">
      <c r="A232" t="s">
        <v>931</v>
      </c>
      <c r="B232" t="s">
        <v>6371</v>
      </c>
      <c r="C232" t="s">
        <v>6646</v>
      </c>
      <c r="D232" t="s">
        <v>945</v>
      </c>
      <c r="E232" t="s">
        <v>650</v>
      </c>
      <c r="F232" s="15">
        <v>40.81</v>
      </c>
      <c r="G232" s="15" t="s">
        <v>6780</v>
      </c>
      <c r="H232" s="6"/>
      <c r="I232" s="6">
        <v>30</v>
      </c>
      <c r="J232" s="9" t="s">
        <v>7240</v>
      </c>
      <c r="K232" s="9" t="s">
        <v>7241</v>
      </c>
    </row>
    <row r="233" spans="1:11" x14ac:dyDescent="0.25">
      <c r="A233" t="s">
        <v>946</v>
      </c>
      <c r="B233" t="s">
        <v>6372</v>
      </c>
      <c r="C233" t="s">
        <v>6572</v>
      </c>
      <c r="D233" t="s">
        <v>947</v>
      </c>
      <c r="E233" t="s">
        <v>5</v>
      </c>
      <c r="F233" s="15">
        <v>13.51</v>
      </c>
      <c r="G233" s="15" t="s">
        <v>6780</v>
      </c>
      <c r="H233" s="6">
        <v>10</v>
      </c>
      <c r="I233" s="6">
        <v>150</v>
      </c>
      <c r="J233" s="9" t="s">
        <v>6976</v>
      </c>
      <c r="K233" s="9" t="s">
        <v>6976</v>
      </c>
    </row>
    <row r="234" spans="1:11" x14ac:dyDescent="0.25">
      <c r="A234" t="s">
        <v>948</v>
      </c>
      <c r="B234" t="s">
        <v>949</v>
      </c>
      <c r="C234" t="s">
        <v>6681</v>
      </c>
      <c r="D234" t="s">
        <v>950</v>
      </c>
      <c r="E234" t="s">
        <v>5</v>
      </c>
      <c r="F234" s="15">
        <v>4.21</v>
      </c>
      <c r="G234" s="15" t="s">
        <v>6780</v>
      </c>
      <c r="H234" s="6">
        <v>10</v>
      </c>
      <c r="I234" s="6">
        <v>200</v>
      </c>
      <c r="J234" s="9" t="s">
        <v>6976</v>
      </c>
      <c r="K234" s="9" t="s">
        <v>7242</v>
      </c>
    </row>
    <row r="235" spans="1:11" x14ac:dyDescent="0.25">
      <c r="A235" t="s">
        <v>951</v>
      </c>
      <c r="B235" t="s">
        <v>952</v>
      </c>
      <c r="C235" t="s">
        <v>6508</v>
      </c>
      <c r="D235" t="s">
        <v>953</v>
      </c>
      <c r="E235" t="s">
        <v>874</v>
      </c>
      <c r="F235" s="15">
        <v>2.13</v>
      </c>
      <c r="G235" s="15" t="s">
        <v>6780</v>
      </c>
      <c r="H235" s="6">
        <v>10</v>
      </c>
      <c r="I235" s="6">
        <v>250</v>
      </c>
      <c r="J235" s="9" t="s">
        <v>7243</v>
      </c>
      <c r="K235" s="9" t="s">
        <v>7244</v>
      </c>
    </row>
    <row r="236" spans="1:11" x14ac:dyDescent="0.25">
      <c r="A236" t="s">
        <v>951</v>
      </c>
      <c r="B236" t="s">
        <v>952</v>
      </c>
      <c r="C236" t="s">
        <v>6508</v>
      </c>
      <c r="D236" t="s">
        <v>954</v>
      </c>
      <c r="E236" t="s">
        <v>605</v>
      </c>
      <c r="F236" s="15">
        <v>2.0299999999999998</v>
      </c>
      <c r="G236" s="15" t="s">
        <v>6780</v>
      </c>
      <c r="H236" s="6">
        <v>10</v>
      </c>
      <c r="I236" s="6">
        <v>250</v>
      </c>
      <c r="J236" s="9" t="s">
        <v>7245</v>
      </c>
      <c r="K236" s="9" t="s">
        <v>7246</v>
      </c>
    </row>
    <row r="237" spans="1:11" x14ac:dyDescent="0.25">
      <c r="A237" t="s">
        <v>951</v>
      </c>
      <c r="B237" t="s">
        <v>952</v>
      </c>
      <c r="C237" t="s">
        <v>6508</v>
      </c>
      <c r="D237" t="s">
        <v>955</v>
      </c>
      <c r="E237" t="s">
        <v>607</v>
      </c>
      <c r="F237" s="15">
        <v>4.3899999999999997</v>
      </c>
      <c r="G237" s="15" t="s">
        <v>6780</v>
      </c>
      <c r="H237" s="6">
        <v>10</v>
      </c>
      <c r="I237" s="6">
        <v>400</v>
      </c>
      <c r="J237" s="9" t="s">
        <v>7247</v>
      </c>
      <c r="K237" s="9" t="s">
        <v>7248</v>
      </c>
    </row>
    <row r="238" spans="1:11" x14ac:dyDescent="0.25">
      <c r="A238" t="s">
        <v>951</v>
      </c>
      <c r="B238" t="s">
        <v>952</v>
      </c>
      <c r="C238" t="s">
        <v>6508</v>
      </c>
      <c r="D238" t="s">
        <v>956</v>
      </c>
      <c r="E238" t="s">
        <v>609</v>
      </c>
      <c r="F238" s="15">
        <v>3.8</v>
      </c>
      <c r="G238" s="15" t="s">
        <v>6780</v>
      </c>
      <c r="H238" s="6">
        <v>10</v>
      </c>
      <c r="I238" s="6">
        <v>250</v>
      </c>
      <c r="J238" s="9" t="s">
        <v>7249</v>
      </c>
      <c r="K238" s="9" t="s">
        <v>7250</v>
      </c>
    </row>
    <row r="239" spans="1:11" x14ac:dyDescent="0.25">
      <c r="A239" t="s">
        <v>951</v>
      </c>
      <c r="B239" t="s">
        <v>952</v>
      </c>
      <c r="C239" t="s">
        <v>6508</v>
      </c>
      <c r="D239" t="s">
        <v>957</v>
      </c>
      <c r="E239" t="s">
        <v>3</v>
      </c>
      <c r="F239" s="15">
        <v>1.19</v>
      </c>
      <c r="G239" s="15" t="s">
        <v>6780</v>
      </c>
      <c r="H239" s="6">
        <v>10</v>
      </c>
      <c r="I239" s="6">
        <v>150</v>
      </c>
      <c r="J239" s="9" t="s">
        <v>7251</v>
      </c>
      <c r="K239" s="9" t="s">
        <v>7252</v>
      </c>
    </row>
    <row r="240" spans="1:11" x14ac:dyDescent="0.25">
      <c r="A240" t="s">
        <v>951</v>
      </c>
      <c r="B240" t="s">
        <v>952</v>
      </c>
      <c r="C240" t="s">
        <v>6508</v>
      </c>
      <c r="D240" t="s">
        <v>958</v>
      </c>
      <c r="E240" t="s">
        <v>4</v>
      </c>
      <c r="F240" s="15">
        <v>1.6</v>
      </c>
      <c r="G240" s="15" t="s">
        <v>6780</v>
      </c>
      <c r="H240" s="6">
        <v>10</v>
      </c>
      <c r="I240" s="6">
        <v>250</v>
      </c>
      <c r="J240" s="9" t="s">
        <v>7253</v>
      </c>
      <c r="K240" s="9" t="s">
        <v>7254</v>
      </c>
    </row>
    <row r="241" spans="1:11" x14ac:dyDescent="0.25">
      <c r="A241" t="s">
        <v>951</v>
      </c>
      <c r="B241" t="s">
        <v>952</v>
      </c>
      <c r="C241" t="s">
        <v>6508</v>
      </c>
      <c r="D241" t="s">
        <v>959</v>
      </c>
      <c r="E241" t="s">
        <v>613</v>
      </c>
      <c r="F241" s="15">
        <v>1.66</v>
      </c>
      <c r="G241" s="15" t="s">
        <v>6780</v>
      </c>
      <c r="H241" s="6">
        <v>10</v>
      </c>
      <c r="I241" s="6">
        <v>300</v>
      </c>
      <c r="J241" s="9" t="s">
        <v>6976</v>
      </c>
      <c r="K241" s="9" t="s">
        <v>6976</v>
      </c>
    </row>
    <row r="242" spans="1:11" x14ac:dyDescent="0.25">
      <c r="A242" t="s">
        <v>951</v>
      </c>
      <c r="B242" t="s">
        <v>952</v>
      </c>
      <c r="C242" t="s">
        <v>6508</v>
      </c>
      <c r="D242" t="s">
        <v>960</v>
      </c>
      <c r="E242" t="s">
        <v>615</v>
      </c>
      <c r="F242" s="15">
        <v>2.2000000000000002</v>
      </c>
      <c r="G242" s="15" t="s">
        <v>6780</v>
      </c>
      <c r="H242" s="6">
        <v>10</v>
      </c>
      <c r="I242" s="6">
        <v>250</v>
      </c>
      <c r="J242" s="9" t="s">
        <v>6976</v>
      </c>
      <c r="K242" s="9" t="s">
        <v>7255</v>
      </c>
    </row>
    <row r="243" spans="1:11" x14ac:dyDescent="0.25">
      <c r="A243" t="s">
        <v>951</v>
      </c>
      <c r="B243" t="s">
        <v>952</v>
      </c>
      <c r="C243" t="s">
        <v>6508</v>
      </c>
      <c r="D243" t="s">
        <v>961</v>
      </c>
      <c r="E243" t="s">
        <v>617</v>
      </c>
      <c r="F243" s="15">
        <v>5.34</v>
      </c>
      <c r="G243" s="15" t="s">
        <v>6780</v>
      </c>
      <c r="H243" s="6">
        <v>10</v>
      </c>
      <c r="I243" s="6">
        <v>250</v>
      </c>
      <c r="J243" s="9" t="s">
        <v>6976</v>
      </c>
      <c r="K243" s="9" t="s">
        <v>6976</v>
      </c>
    </row>
    <row r="244" spans="1:11" x14ac:dyDescent="0.25">
      <c r="A244" t="s">
        <v>951</v>
      </c>
      <c r="B244" t="s">
        <v>952</v>
      </c>
      <c r="C244" t="s">
        <v>6508</v>
      </c>
      <c r="D244" t="s">
        <v>962</v>
      </c>
      <c r="E244" t="s">
        <v>619</v>
      </c>
      <c r="F244" s="15">
        <v>0.98</v>
      </c>
      <c r="G244" s="15" t="s">
        <v>6780</v>
      </c>
      <c r="H244" s="6">
        <v>10</v>
      </c>
      <c r="I244" s="6">
        <v>400</v>
      </c>
      <c r="J244" s="9" t="s">
        <v>7256</v>
      </c>
      <c r="K244" s="9" t="s">
        <v>7257</v>
      </c>
    </row>
    <row r="245" spans="1:11" x14ac:dyDescent="0.25">
      <c r="A245" t="s">
        <v>951</v>
      </c>
      <c r="B245" t="s">
        <v>952</v>
      </c>
      <c r="C245" t="s">
        <v>6508</v>
      </c>
      <c r="D245" t="s">
        <v>963</v>
      </c>
      <c r="E245" t="s">
        <v>5</v>
      </c>
      <c r="F245" s="15">
        <v>1.28</v>
      </c>
      <c r="G245" s="15" t="s">
        <v>6780</v>
      </c>
      <c r="H245" s="6">
        <v>10</v>
      </c>
      <c r="I245" s="6">
        <v>300</v>
      </c>
      <c r="J245" s="9" t="s">
        <v>7258</v>
      </c>
      <c r="K245" s="9" t="s">
        <v>7259</v>
      </c>
    </row>
    <row r="246" spans="1:11" x14ac:dyDescent="0.25">
      <c r="A246" t="s">
        <v>951</v>
      </c>
      <c r="B246" t="s">
        <v>952</v>
      </c>
      <c r="C246" t="s">
        <v>6508</v>
      </c>
      <c r="D246" t="s">
        <v>964</v>
      </c>
      <c r="E246" t="s">
        <v>622</v>
      </c>
      <c r="F246" s="15">
        <v>2.74</v>
      </c>
      <c r="G246" s="15" t="s">
        <v>6780</v>
      </c>
      <c r="H246" s="6">
        <v>10</v>
      </c>
      <c r="I246" s="6">
        <v>200</v>
      </c>
      <c r="J246" s="9" t="s">
        <v>7260</v>
      </c>
      <c r="K246" s="9" t="s">
        <v>7261</v>
      </c>
    </row>
    <row r="247" spans="1:11" x14ac:dyDescent="0.25">
      <c r="A247" t="s">
        <v>951</v>
      </c>
      <c r="B247" t="s">
        <v>952</v>
      </c>
      <c r="C247" t="s">
        <v>6508</v>
      </c>
      <c r="D247" t="s">
        <v>965</v>
      </c>
      <c r="E247" t="s">
        <v>624</v>
      </c>
      <c r="F247" s="15">
        <v>4.8899999999999997</v>
      </c>
      <c r="G247" s="15" t="s">
        <v>6780</v>
      </c>
      <c r="H247" s="6">
        <v>10</v>
      </c>
      <c r="I247" s="6">
        <v>250</v>
      </c>
      <c r="J247" s="9" t="s">
        <v>6976</v>
      </c>
      <c r="K247" s="9" t="s">
        <v>6976</v>
      </c>
    </row>
    <row r="248" spans="1:11" x14ac:dyDescent="0.25">
      <c r="A248" t="s">
        <v>951</v>
      </c>
      <c r="B248" t="s">
        <v>952</v>
      </c>
      <c r="C248" t="s">
        <v>6508</v>
      </c>
      <c r="D248" t="s">
        <v>966</v>
      </c>
      <c r="E248" t="s">
        <v>626</v>
      </c>
      <c r="F248" s="15">
        <v>2.0699999999999998</v>
      </c>
      <c r="G248" s="15" t="s">
        <v>6780</v>
      </c>
      <c r="H248" s="6">
        <v>10</v>
      </c>
      <c r="I248" s="6">
        <v>250</v>
      </c>
      <c r="J248" s="9" t="s">
        <v>6976</v>
      </c>
      <c r="K248" s="9" t="s">
        <v>6976</v>
      </c>
    </row>
    <row r="249" spans="1:11" x14ac:dyDescent="0.25">
      <c r="A249" t="s">
        <v>951</v>
      </c>
      <c r="B249" t="s">
        <v>952</v>
      </c>
      <c r="C249" t="s">
        <v>6508</v>
      </c>
      <c r="D249" t="s">
        <v>967</v>
      </c>
      <c r="E249" t="s">
        <v>628</v>
      </c>
      <c r="F249" s="15">
        <v>3.92</v>
      </c>
      <c r="G249" s="15" t="s">
        <v>6780</v>
      </c>
      <c r="H249" s="6">
        <v>10</v>
      </c>
      <c r="I249" s="6">
        <v>150</v>
      </c>
      <c r="J249" s="9" t="s">
        <v>6976</v>
      </c>
      <c r="K249" s="9" t="s">
        <v>6976</v>
      </c>
    </row>
    <row r="250" spans="1:11" x14ac:dyDescent="0.25">
      <c r="A250" t="s">
        <v>951</v>
      </c>
      <c r="B250" t="s">
        <v>952</v>
      </c>
      <c r="C250" t="s">
        <v>6508</v>
      </c>
      <c r="D250" t="s">
        <v>968</v>
      </c>
      <c r="E250" t="s">
        <v>630</v>
      </c>
      <c r="F250" s="15">
        <v>1.59</v>
      </c>
      <c r="G250" s="15" t="s">
        <v>6780</v>
      </c>
      <c r="H250" s="6">
        <v>10</v>
      </c>
      <c r="I250" s="6">
        <v>250</v>
      </c>
      <c r="J250" s="9" t="s">
        <v>7262</v>
      </c>
      <c r="K250" s="9" t="s">
        <v>7263</v>
      </c>
    </row>
    <row r="251" spans="1:11" x14ac:dyDescent="0.25">
      <c r="A251" t="s">
        <v>951</v>
      </c>
      <c r="B251" t="s">
        <v>952</v>
      </c>
      <c r="C251" t="s">
        <v>6508</v>
      </c>
      <c r="D251" t="s">
        <v>969</v>
      </c>
      <c r="E251" t="s">
        <v>632</v>
      </c>
      <c r="F251" s="15">
        <v>2.2599999999999998</v>
      </c>
      <c r="G251" s="15" t="s">
        <v>6780</v>
      </c>
      <c r="H251" s="6">
        <v>10</v>
      </c>
      <c r="I251" s="6">
        <v>150</v>
      </c>
      <c r="J251" s="9" t="s">
        <v>7264</v>
      </c>
      <c r="K251" s="9" t="s">
        <v>7265</v>
      </c>
    </row>
    <row r="252" spans="1:11" x14ac:dyDescent="0.25">
      <c r="A252" t="s">
        <v>951</v>
      </c>
      <c r="B252" t="s">
        <v>952</v>
      </c>
      <c r="C252" t="s">
        <v>6508</v>
      </c>
      <c r="D252" t="s">
        <v>970</v>
      </c>
      <c r="E252" t="s">
        <v>634</v>
      </c>
      <c r="F252" s="15">
        <v>2.08</v>
      </c>
      <c r="G252" s="15" t="s">
        <v>6780</v>
      </c>
      <c r="H252" s="6">
        <v>10</v>
      </c>
      <c r="I252" s="6">
        <v>200</v>
      </c>
      <c r="J252" s="9" t="s">
        <v>7266</v>
      </c>
      <c r="K252" s="9" t="s">
        <v>7267</v>
      </c>
    </row>
    <row r="253" spans="1:11" x14ac:dyDescent="0.25">
      <c r="A253" t="s">
        <v>951</v>
      </c>
      <c r="B253" t="s">
        <v>952</v>
      </c>
      <c r="C253" t="s">
        <v>6508</v>
      </c>
      <c r="D253" t="s">
        <v>971</v>
      </c>
      <c r="E253" t="s">
        <v>636</v>
      </c>
      <c r="F253" s="15">
        <v>2.0699999999999998</v>
      </c>
      <c r="G253" s="15" t="s">
        <v>6780</v>
      </c>
      <c r="H253" s="6">
        <v>10</v>
      </c>
      <c r="I253" s="6">
        <v>150</v>
      </c>
      <c r="J253" s="9" t="s">
        <v>7268</v>
      </c>
      <c r="K253" s="9" t="s">
        <v>7269</v>
      </c>
    </row>
    <row r="254" spans="1:11" x14ac:dyDescent="0.25">
      <c r="A254" t="s">
        <v>951</v>
      </c>
      <c r="B254" t="s">
        <v>952</v>
      </c>
      <c r="C254" t="s">
        <v>6508</v>
      </c>
      <c r="D254" t="s">
        <v>972</v>
      </c>
      <c r="E254" t="s">
        <v>638</v>
      </c>
      <c r="F254" s="15">
        <v>4.24</v>
      </c>
      <c r="G254" s="15" t="s">
        <v>6780</v>
      </c>
      <c r="H254" s="6">
        <v>10</v>
      </c>
      <c r="I254" s="6">
        <v>100</v>
      </c>
      <c r="J254" s="9" t="s">
        <v>7270</v>
      </c>
      <c r="K254" s="9" t="s">
        <v>7271</v>
      </c>
    </row>
    <row r="255" spans="1:11" x14ac:dyDescent="0.25">
      <c r="A255" t="s">
        <v>951</v>
      </c>
      <c r="B255" t="s">
        <v>952</v>
      </c>
      <c r="C255" t="s">
        <v>6508</v>
      </c>
      <c r="D255" t="s">
        <v>973</v>
      </c>
      <c r="E255" t="s">
        <v>901</v>
      </c>
      <c r="F255" s="15">
        <v>4.9800000000000004</v>
      </c>
      <c r="G255" s="15" t="s">
        <v>6780</v>
      </c>
      <c r="H255" s="6">
        <v>10</v>
      </c>
      <c r="I255" s="6">
        <v>100</v>
      </c>
      <c r="J255" s="9" t="s">
        <v>7272</v>
      </c>
      <c r="K255" s="9" t="s">
        <v>7273</v>
      </c>
    </row>
    <row r="256" spans="1:11" x14ac:dyDescent="0.25">
      <c r="A256" t="s">
        <v>951</v>
      </c>
      <c r="B256" t="s">
        <v>952</v>
      </c>
      <c r="C256" t="s">
        <v>6508</v>
      </c>
      <c r="D256" t="s">
        <v>974</v>
      </c>
      <c r="E256" t="s">
        <v>640</v>
      </c>
      <c r="F256" s="15">
        <v>3.44</v>
      </c>
      <c r="G256" s="15" t="s">
        <v>6780</v>
      </c>
      <c r="H256" s="6">
        <v>10</v>
      </c>
      <c r="I256" s="6">
        <v>100</v>
      </c>
      <c r="J256" s="9" t="s">
        <v>7274</v>
      </c>
      <c r="K256" s="9" t="s">
        <v>7275</v>
      </c>
    </row>
    <row r="257" spans="1:11" x14ac:dyDescent="0.25">
      <c r="A257" t="s">
        <v>951</v>
      </c>
      <c r="B257" t="s">
        <v>952</v>
      </c>
      <c r="C257" t="s">
        <v>6508</v>
      </c>
      <c r="D257" t="s">
        <v>975</v>
      </c>
      <c r="E257" t="s">
        <v>642</v>
      </c>
      <c r="F257" s="15">
        <v>3.72</v>
      </c>
      <c r="G257" s="15" t="s">
        <v>6780</v>
      </c>
      <c r="H257" s="6">
        <v>10</v>
      </c>
      <c r="I257" s="6">
        <v>150</v>
      </c>
      <c r="J257" s="9" t="s">
        <v>7276</v>
      </c>
      <c r="K257" s="9" t="s">
        <v>7277</v>
      </c>
    </row>
    <row r="258" spans="1:11" x14ac:dyDescent="0.25">
      <c r="A258" t="s">
        <v>951</v>
      </c>
      <c r="B258" t="s">
        <v>952</v>
      </c>
      <c r="C258" t="s">
        <v>6508</v>
      </c>
      <c r="D258" t="s">
        <v>976</v>
      </c>
      <c r="E258" t="s">
        <v>717</v>
      </c>
      <c r="F258" s="15">
        <v>10.36</v>
      </c>
      <c r="G258" s="15" t="s">
        <v>6780</v>
      </c>
      <c r="H258" s="6"/>
      <c r="I258" s="6">
        <v>30</v>
      </c>
      <c r="J258" s="9" t="s">
        <v>7278</v>
      </c>
      <c r="K258" s="9" t="s">
        <v>7279</v>
      </c>
    </row>
    <row r="259" spans="1:11" x14ac:dyDescent="0.25">
      <c r="A259" t="s">
        <v>951</v>
      </c>
      <c r="B259" t="s">
        <v>952</v>
      </c>
      <c r="C259" t="s">
        <v>6508</v>
      </c>
      <c r="D259" t="s">
        <v>977</v>
      </c>
      <c r="E259" t="s">
        <v>978</v>
      </c>
      <c r="F259" s="15">
        <v>9.0299999999999994</v>
      </c>
      <c r="G259" s="15" t="s">
        <v>6780</v>
      </c>
      <c r="H259" s="6"/>
      <c r="I259" s="6">
        <v>100</v>
      </c>
      <c r="J259" s="9" t="s">
        <v>6976</v>
      </c>
      <c r="K259" s="9" t="s">
        <v>7280</v>
      </c>
    </row>
    <row r="260" spans="1:11" x14ac:dyDescent="0.25">
      <c r="A260" t="s">
        <v>951</v>
      </c>
      <c r="B260" t="s">
        <v>952</v>
      </c>
      <c r="C260" t="s">
        <v>6508</v>
      </c>
      <c r="D260" t="s">
        <v>979</v>
      </c>
      <c r="E260" t="s">
        <v>644</v>
      </c>
      <c r="F260" s="15">
        <v>7.19</v>
      </c>
      <c r="G260" s="15" t="s">
        <v>6780</v>
      </c>
      <c r="H260" s="6"/>
      <c r="I260" s="6">
        <v>100</v>
      </c>
      <c r="J260" s="9" t="s">
        <v>7281</v>
      </c>
      <c r="K260" s="9" t="s">
        <v>7282</v>
      </c>
    </row>
    <row r="261" spans="1:11" x14ac:dyDescent="0.25">
      <c r="A261" t="s">
        <v>951</v>
      </c>
      <c r="B261" t="s">
        <v>952</v>
      </c>
      <c r="C261" t="s">
        <v>6508</v>
      </c>
      <c r="D261" t="s">
        <v>980</v>
      </c>
      <c r="E261" t="s">
        <v>646</v>
      </c>
      <c r="F261" s="15">
        <v>7.97</v>
      </c>
      <c r="G261" s="15" t="s">
        <v>6780</v>
      </c>
      <c r="H261" s="6"/>
      <c r="I261" s="6">
        <v>50</v>
      </c>
      <c r="J261" s="9" t="s">
        <v>7283</v>
      </c>
      <c r="K261" s="9" t="s">
        <v>7284</v>
      </c>
    </row>
    <row r="262" spans="1:11" x14ac:dyDescent="0.25">
      <c r="A262" t="s">
        <v>951</v>
      </c>
      <c r="B262" t="s">
        <v>952</v>
      </c>
      <c r="C262" t="s">
        <v>6508</v>
      </c>
      <c r="D262" t="s">
        <v>981</v>
      </c>
      <c r="E262" t="s">
        <v>982</v>
      </c>
      <c r="F262" s="15">
        <v>12.47</v>
      </c>
      <c r="G262" s="15" t="s">
        <v>6780</v>
      </c>
      <c r="H262" s="6"/>
      <c r="I262" s="6">
        <v>50</v>
      </c>
      <c r="J262" s="9" t="s">
        <v>6976</v>
      </c>
      <c r="K262" s="9" t="s">
        <v>7285</v>
      </c>
    </row>
    <row r="263" spans="1:11" x14ac:dyDescent="0.25">
      <c r="A263" t="s">
        <v>951</v>
      </c>
      <c r="B263" t="s">
        <v>952</v>
      </c>
      <c r="C263" t="s">
        <v>6508</v>
      </c>
      <c r="D263" t="s">
        <v>983</v>
      </c>
      <c r="E263" t="s">
        <v>909</v>
      </c>
      <c r="F263" s="15">
        <v>13.48</v>
      </c>
      <c r="G263" s="15" t="s">
        <v>6780</v>
      </c>
      <c r="H263" s="6"/>
      <c r="I263" s="6">
        <v>50</v>
      </c>
      <c r="J263" s="9" t="s">
        <v>6976</v>
      </c>
      <c r="K263" s="9" t="s">
        <v>7286</v>
      </c>
    </row>
    <row r="264" spans="1:11" x14ac:dyDescent="0.25">
      <c r="A264" t="s">
        <v>951</v>
      </c>
      <c r="B264" t="s">
        <v>952</v>
      </c>
      <c r="C264" t="s">
        <v>6508</v>
      </c>
      <c r="D264" t="s">
        <v>984</v>
      </c>
      <c r="E264" t="s">
        <v>648</v>
      </c>
      <c r="F264" s="15">
        <v>12.07</v>
      </c>
      <c r="G264" s="15" t="s">
        <v>6780</v>
      </c>
      <c r="H264" s="6"/>
      <c r="I264" s="6">
        <v>40</v>
      </c>
      <c r="J264" s="9" t="s">
        <v>7287</v>
      </c>
      <c r="K264" s="9" t="s">
        <v>7288</v>
      </c>
    </row>
    <row r="265" spans="1:11" x14ac:dyDescent="0.25">
      <c r="A265" t="s">
        <v>951</v>
      </c>
      <c r="B265" t="s">
        <v>952</v>
      </c>
      <c r="C265" t="s">
        <v>6508</v>
      </c>
      <c r="D265" t="s">
        <v>985</v>
      </c>
      <c r="E265" t="s">
        <v>913</v>
      </c>
      <c r="F265" s="15">
        <v>15.22</v>
      </c>
      <c r="G265" s="15" t="s">
        <v>6780</v>
      </c>
      <c r="H265" s="6"/>
      <c r="I265" s="6">
        <v>35</v>
      </c>
      <c r="J265" s="9" t="s">
        <v>6976</v>
      </c>
      <c r="K265" s="9" t="s">
        <v>7289</v>
      </c>
    </row>
    <row r="266" spans="1:11" x14ac:dyDescent="0.25">
      <c r="A266" t="s">
        <v>951</v>
      </c>
      <c r="B266" t="s">
        <v>952</v>
      </c>
      <c r="C266" t="s">
        <v>6508</v>
      </c>
      <c r="D266" t="s">
        <v>986</v>
      </c>
      <c r="E266" t="s">
        <v>650</v>
      </c>
      <c r="F266" s="15">
        <v>20.79</v>
      </c>
      <c r="G266" s="15" t="s">
        <v>6780</v>
      </c>
      <c r="H266" s="6"/>
      <c r="I266" s="6">
        <v>20</v>
      </c>
      <c r="J266" s="9" t="s">
        <v>7290</v>
      </c>
      <c r="K266" s="9" t="s">
        <v>7291</v>
      </c>
    </row>
    <row r="267" spans="1:11" x14ac:dyDescent="0.25">
      <c r="A267" t="s">
        <v>951</v>
      </c>
      <c r="B267" t="s">
        <v>952</v>
      </c>
      <c r="C267" t="s">
        <v>6508</v>
      </c>
      <c r="D267" t="s">
        <v>987</v>
      </c>
      <c r="E267" t="s">
        <v>916</v>
      </c>
      <c r="F267" s="15">
        <v>41.3</v>
      </c>
      <c r="G267" s="15" t="s">
        <v>6780</v>
      </c>
      <c r="H267" s="6"/>
      <c r="I267" s="6">
        <v>12</v>
      </c>
      <c r="J267" s="9" t="s">
        <v>6976</v>
      </c>
      <c r="K267" s="9" t="s">
        <v>7292</v>
      </c>
    </row>
    <row r="268" spans="1:11" x14ac:dyDescent="0.25">
      <c r="A268" t="s">
        <v>951</v>
      </c>
      <c r="B268" t="s">
        <v>952</v>
      </c>
      <c r="C268" t="s">
        <v>6508</v>
      </c>
      <c r="D268" t="s">
        <v>988</v>
      </c>
      <c r="E268" t="s">
        <v>918</v>
      </c>
      <c r="F268" s="15">
        <v>40.65</v>
      </c>
      <c r="G268" s="15" t="s">
        <v>6780</v>
      </c>
      <c r="H268" s="6"/>
      <c r="I268" s="6">
        <v>12</v>
      </c>
      <c r="J268" s="9" t="s">
        <v>6976</v>
      </c>
      <c r="K268" s="9" t="s">
        <v>6976</v>
      </c>
    </row>
    <row r="269" spans="1:11" x14ac:dyDescent="0.25">
      <c r="A269" t="s">
        <v>951</v>
      </c>
      <c r="B269" t="s">
        <v>952</v>
      </c>
      <c r="C269" t="s">
        <v>6508</v>
      </c>
      <c r="D269" t="s">
        <v>989</v>
      </c>
      <c r="E269" t="s">
        <v>920</v>
      </c>
      <c r="F269" s="15">
        <v>43.06</v>
      </c>
      <c r="G269" s="15" t="s">
        <v>6780</v>
      </c>
      <c r="H269" s="6"/>
      <c r="I269" s="6">
        <v>12</v>
      </c>
      <c r="J269" s="9" t="s">
        <v>6976</v>
      </c>
      <c r="K269" s="9" t="s">
        <v>7293</v>
      </c>
    </row>
    <row r="270" spans="1:11" x14ac:dyDescent="0.25">
      <c r="A270" t="s">
        <v>951</v>
      </c>
      <c r="B270" t="s">
        <v>952</v>
      </c>
      <c r="C270" t="s">
        <v>6508</v>
      </c>
      <c r="D270" t="s">
        <v>990</v>
      </c>
      <c r="E270" t="s">
        <v>926</v>
      </c>
      <c r="F270" s="15">
        <v>73.069999999999993</v>
      </c>
      <c r="G270" s="15" t="s">
        <v>6780</v>
      </c>
      <c r="H270" s="6"/>
      <c r="I270" s="6">
        <v>8</v>
      </c>
      <c r="J270" s="9" t="s">
        <v>6976</v>
      </c>
      <c r="K270" s="9" t="s">
        <v>7294</v>
      </c>
    </row>
    <row r="271" spans="1:11" x14ac:dyDescent="0.25">
      <c r="A271" t="s">
        <v>991</v>
      </c>
      <c r="B271" t="s">
        <v>6373</v>
      </c>
      <c r="C271" t="s">
        <v>6645</v>
      </c>
      <c r="D271" t="s">
        <v>992</v>
      </c>
      <c r="E271" t="s">
        <v>3</v>
      </c>
      <c r="F271" s="15">
        <v>2.87</v>
      </c>
      <c r="G271" s="15" t="s">
        <v>6780</v>
      </c>
      <c r="H271" s="6">
        <v>10</v>
      </c>
      <c r="I271" s="6">
        <v>150</v>
      </c>
      <c r="J271" s="9" t="s">
        <v>7295</v>
      </c>
      <c r="K271" s="9" t="s">
        <v>7296</v>
      </c>
    </row>
    <row r="272" spans="1:11" x14ac:dyDescent="0.25">
      <c r="A272" t="s">
        <v>991</v>
      </c>
      <c r="B272" t="s">
        <v>6373</v>
      </c>
      <c r="C272" t="s">
        <v>6645</v>
      </c>
      <c r="D272" t="s">
        <v>993</v>
      </c>
      <c r="E272" t="s">
        <v>4</v>
      </c>
      <c r="F272" s="15">
        <v>5.19</v>
      </c>
      <c r="G272" s="15" t="s">
        <v>6780</v>
      </c>
      <c r="H272" s="6">
        <v>10</v>
      </c>
      <c r="I272" s="6">
        <v>250</v>
      </c>
      <c r="J272" s="9" t="s">
        <v>7297</v>
      </c>
      <c r="K272" s="9" t="s">
        <v>7298</v>
      </c>
    </row>
    <row r="273" spans="1:11" x14ac:dyDescent="0.25">
      <c r="A273" t="s">
        <v>991</v>
      </c>
      <c r="B273" t="s">
        <v>6373</v>
      </c>
      <c r="C273" t="s">
        <v>6645</v>
      </c>
      <c r="D273" t="s">
        <v>994</v>
      </c>
      <c r="E273" t="s">
        <v>5</v>
      </c>
      <c r="F273" s="15">
        <v>7.94</v>
      </c>
      <c r="G273" s="15" t="s">
        <v>6780</v>
      </c>
      <c r="H273" s="6">
        <v>10</v>
      </c>
      <c r="I273" s="6">
        <v>250</v>
      </c>
      <c r="J273" s="9" t="s">
        <v>7299</v>
      </c>
      <c r="K273" s="9" t="s">
        <v>7300</v>
      </c>
    </row>
    <row r="274" spans="1:11" x14ac:dyDescent="0.25">
      <c r="A274" t="s">
        <v>991</v>
      </c>
      <c r="B274" t="s">
        <v>6373</v>
      </c>
      <c r="C274" t="s">
        <v>6645</v>
      </c>
      <c r="D274" t="s">
        <v>995</v>
      </c>
      <c r="E274" t="s">
        <v>626</v>
      </c>
      <c r="F274" s="15">
        <v>3.23</v>
      </c>
      <c r="G274" s="15" t="s">
        <v>6780</v>
      </c>
      <c r="H274" s="6">
        <v>10</v>
      </c>
      <c r="I274" s="6">
        <v>250</v>
      </c>
      <c r="J274" s="9" t="s">
        <v>6976</v>
      </c>
      <c r="K274" s="9" t="s">
        <v>6976</v>
      </c>
    </row>
    <row r="275" spans="1:11" x14ac:dyDescent="0.25">
      <c r="A275" t="s">
        <v>991</v>
      </c>
      <c r="B275" t="s">
        <v>6373</v>
      </c>
      <c r="C275" t="s">
        <v>6645</v>
      </c>
      <c r="D275" t="s">
        <v>996</v>
      </c>
      <c r="E275" t="s">
        <v>630</v>
      </c>
      <c r="F275" s="15">
        <v>11.97</v>
      </c>
      <c r="G275" s="15" t="s">
        <v>6780</v>
      </c>
      <c r="H275" s="6">
        <v>10</v>
      </c>
      <c r="I275" s="6">
        <v>250</v>
      </c>
      <c r="J275" s="9" t="s">
        <v>7301</v>
      </c>
      <c r="K275" s="9" t="s">
        <v>7302</v>
      </c>
    </row>
    <row r="276" spans="1:11" x14ac:dyDescent="0.25">
      <c r="A276" t="s">
        <v>991</v>
      </c>
      <c r="B276" t="s">
        <v>6373</v>
      </c>
      <c r="C276" t="s">
        <v>6645</v>
      </c>
      <c r="D276" t="s">
        <v>997</v>
      </c>
      <c r="E276" t="s">
        <v>634</v>
      </c>
      <c r="F276" s="15">
        <v>5.81</v>
      </c>
      <c r="G276" s="15" t="s">
        <v>6780</v>
      </c>
      <c r="H276" s="6">
        <v>10</v>
      </c>
      <c r="I276" s="6">
        <v>200</v>
      </c>
      <c r="J276" s="9" t="s">
        <v>7303</v>
      </c>
      <c r="K276" s="9" t="s">
        <v>7304</v>
      </c>
    </row>
    <row r="277" spans="1:11" x14ac:dyDescent="0.25">
      <c r="A277" t="s">
        <v>991</v>
      </c>
      <c r="B277" t="s">
        <v>6373</v>
      </c>
      <c r="C277" t="s">
        <v>6645</v>
      </c>
      <c r="D277" t="s">
        <v>998</v>
      </c>
      <c r="E277" t="s">
        <v>636</v>
      </c>
      <c r="F277" s="15">
        <v>3.17</v>
      </c>
      <c r="G277" s="15" t="s">
        <v>6780</v>
      </c>
      <c r="H277" s="6">
        <v>10</v>
      </c>
      <c r="I277" s="6">
        <v>150</v>
      </c>
      <c r="J277" s="9" t="s">
        <v>7305</v>
      </c>
      <c r="K277" s="9" t="s">
        <v>7306</v>
      </c>
    </row>
    <row r="278" spans="1:11" x14ac:dyDescent="0.25">
      <c r="A278" t="s">
        <v>991</v>
      </c>
      <c r="B278" t="s">
        <v>6373</v>
      </c>
      <c r="C278" t="s">
        <v>6645</v>
      </c>
      <c r="D278" t="s">
        <v>999</v>
      </c>
      <c r="E278" t="s">
        <v>642</v>
      </c>
      <c r="F278" s="15">
        <v>5.23</v>
      </c>
      <c r="G278" s="15" t="s">
        <v>6780</v>
      </c>
      <c r="H278" s="6">
        <v>10</v>
      </c>
      <c r="I278" s="6">
        <v>100</v>
      </c>
      <c r="J278" s="9" t="s">
        <v>7307</v>
      </c>
      <c r="K278" s="9" t="s">
        <v>7308</v>
      </c>
    </row>
    <row r="279" spans="1:11" x14ac:dyDescent="0.25">
      <c r="A279" t="s">
        <v>991</v>
      </c>
      <c r="B279" t="s">
        <v>6373</v>
      </c>
      <c r="C279" t="s">
        <v>6645</v>
      </c>
      <c r="D279" t="s">
        <v>1000</v>
      </c>
      <c r="E279" t="s">
        <v>646</v>
      </c>
      <c r="F279" s="15">
        <v>14.36</v>
      </c>
      <c r="G279" s="15" t="s">
        <v>6780</v>
      </c>
      <c r="H279" s="6"/>
      <c r="I279" s="6">
        <v>60</v>
      </c>
      <c r="J279" s="9" t="s">
        <v>7309</v>
      </c>
      <c r="K279" s="9" t="s">
        <v>7310</v>
      </c>
    </row>
    <row r="280" spans="1:11" x14ac:dyDescent="0.25">
      <c r="A280" t="s">
        <v>991</v>
      </c>
      <c r="B280" t="s">
        <v>6373</v>
      </c>
      <c r="C280" t="s">
        <v>6645</v>
      </c>
      <c r="D280" t="s">
        <v>1001</v>
      </c>
      <c r="E280" t="s">
        <v>648</v>
      </c>
      <c r="F280" s="15">
        <v>15.54</v>
      </c>
      <c r="G280" s="15" t="s">
        <v>6780</v>
      </c>
      <c r="H280" s="6"/>
      <c r="I280" s="6">
        <v>40</v>
      </c>
      <c r="J280" s="9" t="s">
        <v>7311</v>
      </c>
      <c r="K280" s="9" t="s">
        <v>7312</v>
      </c>
    </row>
    <row r="281" spans="1:11" x14ac:dyDescent="0.25">
      <c r="A281" t="s">
        <v>991</v>
      </c>
      <c r="B281" t="s">
        <v>6373</v>
      </c>
      <c r="C281" t="s">
        <v>6645</v>
      </c>
      <c r="D281" t="s">
        <v>1002</v>
      </c>
      <c r="E281" t="s">
        <v>650</v>
      </c>
      <c r="F281" s="15">
        <v>27.32</v>
      </c>
      <c r="G281" s="15" t="s">
        <v>6780</v>
      </c>
      <c r="H281" s="6"/>
      <c r="I281" s="6">
        <v>24</v>
      </c>
      <c r="J281" s="9" t="s">
        <v>7313</v>
      </c>
      <c r="K281" s="9" t="s">
        <v>7314</v>
      </c>
    </row>
    <row r="282" spans="1:11" x14ac:dyDescent="0.25">
      <c r="A282" t="s">
        <v>1003</v>
      </c>
      <c r="B282" t="s">
        <v>1004</v>
      </c>
      <c r="C282" t="s">
        <v>6670</v>
      </c>
      <c r="D282" t="s">
        <v>1005</v>
      </c>
      <c r="E282" t="s">
        <v>593</v>
      </c>
      <c r="F282" s="15">
        <v>6.96</v>
      </c>
      <c r="G282" s="15" t="s">
        <v>6780</v>
      </c>
      <c r="H282" s="6">
        <v>10</v>
      </c>
      <c r="I282" s="6">
        <v>400</v>
      </c>
      <c r="J282" s="9" t="s">
        <v>7315</v>
      </c>
      <c r="K282" s="9" t="s">
        <v>7316</v>
      </c>
    </row>
    <row r="283" spans="1:11" x14ac:dyDescent="0.25">
      <c r="A283" t="s">
        <v>1003</v>
      </c>
      <c r="B283" t="s">
        <v>1004</v>
      </c>
      <c r="C283" t="s">
        <v>6670</v>
      </c>
      <c r="D283" t="s">
        <v>1006</v>
      </c>
      <c r="E283" t="s">
        <v>595</v>
      </c>
      <c r="F283" s="15">
        <v>4.28</v>
      </c>
      <c r="G283" s="15" t="s">
        <v>6780</v>
      </c>
      <c r="H283" s="6">
        <v>10</v>
      </c>
      <c r="I283" s="6">
        <v>200</v>
      </c>
      <c r="J283" s="9" t="s">
        <v>6976</v>
      </c>
      <c r="K283" s="9" t="s">
        <v>7317</v>
      </c>
    </row>
    <row r="284" spans="1:11" x14ac:dyDescent="0.25">
      <c r="A284" t="s">
        <v>1003</v>
      </c>
      <c r="B284" t="s">
        <v>1004</v>
      </c>
      <c r="C284" t="s">
        <v>6670</v>
      </c>
      <c r="D284" t="s">
        <v>1007</v>
      </c>
      <c r="E284" t="s">
        <v>597</v>
      </c>
      <c r="F284" s="15">
        <v>8.01</v>
      </c>
      <c r="G284" s="15" t="s">
        <v>6780</v>
      </c>
      <c r="H284" s="6">
        <v>10</v>
      </c>
      <c r="I284" s="6">
        <v>250</v>
      </c>
      <c r="J284" s="9" t="s">
        <v>7318</v>
      </c>
      <c r="K284" s="9" t="s">
        <v>7319</v>
      </c>
    </row>
    <row r="285" spans="1:11" x14ac:dyDescent="0.25">
      <c r="A285" t="s">
        <v>1003</v>
      </c>
      <c r="B285" t="s">
        <v>1004</v>
      </c>
      <c r="C285" t="s">
        <v>6670</v>
      </c>
      <c r="D285" t="s">
        <v>1008</v>
      </c>
      <c r="E285" t="s">
        <v>602</v>
      </c>
      <c r="F285" s="15">
        <v>9.18</v>
      </c>
      <c r="G285" s="15" t="s">
        <v>6780</v>
      </c>
      <c r="H285" s="6">
        <v>10</v>
      </c>
      <c r="I285" s="6">
        <v>200</v>
      </c>
      <c r="J285" s="9" t="s">
        <v>6976</v>
      </c>
      <c r="K285" s="9" t="s">
        <v>7320</v>
      </c>
    </row>
    <row r="286" spans="1:11" x14ac:dyDescent="0.25">
      <c r="A286" t="s">
        <v>1009</v>
      </c>
      <c r="B286" t="s">
        <v>1010</v>
      </c>
      <c r="C286" t="s">
        <v>6573</v>
      </c>
      <c r="D286" t="s">
        <v>1011</v>
      </c>
      <c r="E286" t="s">
        <v>593</v>
      </c>
      <c r="F286" s="15">
        <v>44.89</v>
      </c>
      <c r="G286" s="15" t="s">
        <v>6780</v>
      </c>
      <c r="H286" s="6">
        <v>10</v>
      </c>
      <c r="I286" s="6">
        <v>500</v>
      </c>
      <c r="J286" s="9" t="s">
        <v>6976</v>
      </c>
      <c r="K286" s="9" t="s">
        <v>6976</v>
      </c>
    </row>
    <row r="287" spans="1:11" x14ac:dyDescent="0.25">
      <c r="A287" t="s">
        <v>1012</v>
      </c>
      <c r="B287" t="s">
        <v>1013</v>
      </c>
      <c r="C287" t="s">
        <v>6574</v>
      </c>
      <c r="D287" t="s">
        <v>1014</v>
      </c>
      <c r="E287" t="s">
        <v>593</v>
      </c>
      <c r="F287" s="15">
        <v>1.66</v>
      </c>
      <c r="G287" s="15" t="s">
        <v>6780</v>
      </c>
      <c r="H287" s="6">
        <v>10</v>
      </c>
      <c r="I287" s="6">
        <v>400</v>
      </c>
      <c r="J287" s="9" t="s">
        <v>6976</v>
      </c>
      <c r="K287" s="9" t="s">
        <v>6976</v>
      </c>
    </row>
    <row r="288" spans="1:11" x14ac:dyDescent="0.25">
      <c r="A288" t="s">
        <v>1015</v>
      </c>
      <c r="B288" t="s">
        <v>1016</v>
      </c>
      <c r="C288" t="s">
        <v>6647</v>
      </c>
      <c r="D288" t="s">
        <v>1018</v>
      </c>
      <c r="E288" t="s">
        <v>680</v>
      </c>
      <c r="F288" s="15">
        <v>8.83</v>
      </c>
      <c r="G288" s="15" t="s">
        <v>6780</v>
      </c>
      <c r="H288" s="6">
        <v>10</v>
      </c>
      <c r="I288" s="6">
        <v>200</v>
      </c>
      <c r="J288" s="9" t="s">
        <v>6976</v>
      </c>
      <c r="K288" s="9" t="s">
        <v>6976</v>
      </c>
    </row>
    <row r="289" spans="1:11" x14ac:dyDescent="0.25">
      <c r="A289" t="s">
        <v>1015</v>
      </c>
      <c r="B289" t="s">
        <v>1016</v>
      </c>
      <c r="C289" t="s">
        <v>6647</v>
      </c>
      <c r="D289" t="s">
        <v>1019</v>
      </c>
      <c r="E289" t="s">
        <v>653</v>
      </c>
      <c r="F289" s="15">
        <v>7.87</v>
      </c>
      <c r="G289" s="15" t="s">
        <v>6780</v>
      </c>
      <c r="H289" s="6">
        <v>10</v>
      </c>
      <c r="I289" s="6">
        <v>150</v>
      </c>
      <c r="J289" s="9" t="s">
        <v>6976</v>
      </c>
      <c r="K289" s="9" t="s">
        <v>6976</v>
      </c>
    </row>
    <row r="290" spans="1:11" x14ac:dyDescent="0.25">
      <c r="A290" t="s">
        <v>1015</v>
      </c>
      <c r="B290" t="s">
        <v>1016</v>
      </c>
      <c r="C290" t="s">
        <v>6647</v>
      </c>
      <c r="D290" t="s">
        <v>1020</v>
      </c>
      <c r="E290" t="s">
        <v>593</v>
      </c>
      <c r="F290" s="15">
        <v>7.19</v>
      </c>
      <c r="G290" s="15" t="s">
        <v>6780</v>
      </c>
      <c r="H290" s="6">
        <v>10</v>
      </c>
      <c r="I290" s="6">
        <v>150</v>
      </c>
      <c r="J290" s="9" t="s">
        <v>6976</v>
      </c>
      <c r="K290" s="9" t="s">
        <v>6976</v>
      </c>
    </row>
    <row r="291" spans="1:11" x14ac:dyDescent="0.25">
      <c r="A291" t="s">
        <v>1015</v>
      </c>
      <c r="B291" t="s">
        <v>1016</v>
      </c>
      <c r="C291" t="s">
        <v>6647</v>
      </c>
      <c r="D291" t="s">
        <v>1021</v>
      </c>
      <c r="E291" t="s">
        <v>684</v>
      </c>
      <c r="F291" s="15">
        <v>11.95</v>
      </c>
      <c r="G291" s="15" t="s">
        <v>6780</v>
      </c>
      <c r="H291" s="6">
        <v>10</v>
      </c>
      <c r="I291" s="6">
        <v>150</v>
      </c>
      <c r="J291" s="9" t="s">
        <v>6976</v>
      </c>
      <c r="K291" s="9" t="s">
        <v>6976</v>
      </c>
    </row>
    <row r="292" spans="1:11" x14ac:dyDescent="0.25">
      <c r="A292" t="s">
        <v>1015</v>
      </c>
      <c r="B292" t="s">
        <v>1016</v>
      </c>
      <c r="C292" t="s">
        <v>6647</v>
      </c>
      <c r="D292" t="s">
        <v>1022</v>
      </c>
      <c r="E292" t="s">
        <v>595</v>
      </c>
      <c r="F292" s="15">
        <v>8.2899999999999991</v>
      </c>
      <c r="G292" s="15" t="s">
        <v>6780</v>
      </c>
      <c r="H292" s="6">
        <v>10</v>
      </c>
      <c r="I292" s="6">
        <v>100</v>
      </c>
      <c r="J292" s="9" t="s">
        <v>6976</v>
      </c>
      <c r="K292" s="9" t="s">
        <v>6976</v>
      </c>
    </row>
    <row r="293" spans="1:11" x14ac:dyDescent="0.25">
      <c r="A293" t="s">
        <v>1015</v>
      </c>
      <c r="B293" t="s">
        <v>1016</v>
      </c>
      <c r="C293" t="s">
        <v>6647</v>
      </c>
      <c r="D293" t="s">
        <v>1023</v>
      </c>
      <c r="E293" t="s">
        <v>597</v>
      </c>
      <c r="F293" s="15">
        <v>7.62</v>
      </c>
      <c r="G293" s="15" t="s">
        <v>6780</v>
      </c>
      <c r="H293" s="6">
        <v>10</v>
      </c>
      <c r="I293" s="6">
        <v>100</v>
      </c>
      <c r="J293" s="9" t="s">
        <v>6976</v>
      </c>
      <c r="K293" s="9" t="s">
        <v>7321</v>
      </c>
    </row>
    <row r="294" spans="1:11" x14ac:dyDescent="0.25">
      <c r="A294" t="s">
        <v>1015</v>
      </c>
      <c r="B294" t="s">
        <v>1016</v>
      </c>
      <c r="C294" t="s">
        <v>6647</v>
      </c>
      <c r="D294" t="s">
        <v>1024</v>
      </c>
      <c r="E294" t="s">
        <v>602</v>
      </c>
      <c r="F294" s="15">
        <v>11.48</v>
      </c>
      <c r="G294" s="15" t="s">
        <v>6780</v>
      </c>
      <c r="H294" s="6">
        <v>10</v>
      </c>
      <c r="I294" s="6">
        <v>40</v>
      </c>
      <c r="J294" s="9" t="s">
        <v>6976</v>
      </c>
      <c r="K294" s="9" t="s">
        <v>7322</v>
      </c>
    </row>
    <row r="295" spans="1:11" x14ac:dyDescent="0.25">
      <c r="A295" t="s">
        <v>1015</v>
      </c>
      <c r="B295" t="s">
        <v>1016</v>
      </c>
      <c r="C295" t="s">
        <v>6647</v>
      </c>
      <c r="D295" t="s">
        <v>1025</v>
      </c>
      <c r="E295" t="s">
        <v>689</v>
      </c>
      <c r="F295" s="15">
        <v>21.43</v>
      </c>
      <c r="G295" s="15" t="s">
        <v>6780</v>
      </c>
      <c r="H295" s="6"/>
      <c r="I295" s="6">
        <v>30</v>
      </c>
      <c r="J295" s="9" t="s">
        <v>6976</v>
      </c>
      <c r="K295" s="9" t="s">
        <v>6976</v>
      </c>
    </row>
    <row r="296" spans="1:11" x14ac:dyDescent="0.25">
      <c r="A296" t="s">
        <v>1015</v>
      </c>
      <c r="B296" t="s">
        <v>1016</v>
      </c>
      <c r="C296" t="s">
        <v>6647</v>
      </c>
      <c r="D296" t="s">
        <v>1026</v>
      </c>
      <c r="E296" t="s">
        <v>690</v>
      </c>
      <c r="F296" s="15">
        <v>50.77</v>
      </c>
      <c r="G296" s="15" t="s">
        <v>6780</v>
      </c>
      <c r="H296" s="6"/>
      <c r="I296" s="6">
        <v>20</v>
      </c>
      <c r="J296" s="9" t="s">
        <v>6976</v>
      </c>
      <c r="K296" s="9" t="s">
        <v>6976</v>
      </c>
    </row>
    <row r="297" spans="1:11" x14ac:dyDescent="0.25">
      <c r="A297" t="s">
        <v>1015</v>
      </c>
      <c r="B297" t="s">
        <v>1016</v>
      </c>
      <c r="C297" t="s">
        <v>6647</v>
      </c>
      <c r="D297" t="s">
        <v>1027</v>
      </c>
      <c r="E297" t="s">
        <v>693</v>
      </c>
      <c r="F297" s="15">
        <v>59.55</v>
      </c>
      <c r="G297" s="15" t="s">
        <v>6780</v>
      </c>
      <c r="H297" s="6"/>
      <c r="I297" s="6">
        <v>10</v>
      </c>
      <c r="J297" s="9" t="s">
        <v>6976</v>
      </c>
      <c r="K297" s="9" t="s">
        <v>6976</v>
      </c>
    </row>
    <row r="298" spans="1:11" x14ac:dyDescent="0.25">
      <c r="A298" t="s">
        <v>1015</v>
      </c>
      <c r="B298" t="s">
        <v>1016</v>
      </c>
      <c r="C298" t="s">
        <v>6647</v>
      </c>
      <c r="D298" t="s">
        <v>1028</v>
      </c>
      <c r="E298" t="s">
        <v>1029</v>
      </c>
      <c r="F298" s="15">
        <v>103.78</v>
      </c>
      <c r="G298" s="15" t="s">
        <v>6780</v>
      </c>
      <c r="H298" s="6"/>
      <c r="I298" s="6">
        <v>9</v>
      </c>
      <c r="J298" s="9" t="s">
        <v>6976</v>
      </c>
      <c r="K298" s="9" t="s">
        <v>6976</v>
      </c>
    </row>
    <row r="299" spans="1:11" x14ac:dyDescent="0.25">
      <c r="A299" t="s">
        <v>1031</v>
      </c>
      <c r="B299" t="s">
        <v>268</v>
      </c>
      <c r="C299" t="s">
        <v>6682</v>
      </c>
      <c r="D299" t="s">
        <v>1032</v>
      </c>
      <c r="E299" t="s">
        <v>605</v>
      </c>
      <c r="F299" s="15">
        <v>9.19</v>
      </c>
      <c r="G299" s="15" t="s">
        <v>6780</v>
      </c>
      <c r="H299" s="6">
        <v>10</v>
      </c>
      <c r="I299" s="6">
        <v>200</v>
      </c>
      <c r="J299" s="9" t="s">
        <v>6976</v>
      </c>
      <c r="K299" s="9" t="s">
        <v>6976</v>
      </c>
    </row>
    <row r="300" spans="1:11" x14ac:dyDescent="0.25">
      <c r="A300" t="s">
        <v>1031</v>
      </c>
      <c r="B300" t="s">
        <v>268</v>
      </c>
      <c r="C300" t="s">
        <v>6682</v>
      </c>
      <c r="D300" t="s">
        <v>1033</v>
      </c>
      <c r="E300" t="s">
        <v>3</v>
      </c>
      <c r="F300" s="15">
        <v>8.93</v>
      </c>
      <c r="G300" s="15" t="s">
        <v>6780</v>
      </c>
      <c r="H300" s="6">
        <v>10</v>
      </c>
      <c r="I300" s="6">
        <v>100</v>
      </c>
      <c r="J300" s="9" t="s">
        <v>6976</v>
      </c>
      <c r="K300" s="9" t="s">
        <v>6976</v>
      </c>
    </row>
    <row r="301" spans="1:11" x14ac:dyDescent="0.25">
      <c r="A301" t="s">
        <v>1031</v>
      </c>
      <c r="B301" t="s">
        <v>268</v>
      </c>
      <c r="C301" t="s">
        <v>6682</v>
      </c>
      <c r="D301" t="s">
        <v>1034</v>
      </c>
      <c r="E301" t="s">
        <v>5</v>
      </c>
      <c r="F301" s="15">
        <v>7.88</v>
      </c>
      <c r="G301" s="15" t="s">
        <v>6780</v>
      </c>
      <c r="H301" s="6">
        <v>10</v>
      </c>
      <c r="I301" s="6">
        <v>100</v>
      </c>
      <c r="J301" s="9" t="s">
        <v>6976</v>
      </c>
      <c r="K301" s="9" t="s">
        <v>7323</v>
      </c>
    </row>
    <row r="302" spans="1:11" x14ac:dyDescent="0.25">
      <c r="A302" t="s">
        <v>1031</v>
      </c>
      <c r="B302" t="s">
        <v>268</v>
      </c>
      <c r="C302" t="s">
        <v>6682</v>
      </c>
      <c r="D302" t="s">
        <v>1035</v>
      </c>
      <c r="E302" t="s">
        <v>626</v>
      </c>
      <c r="F302" s="15">
        <v>13.01</v>
      </c>
      <c r="G302" s="15" t="s">
        <v>6780</v>
      </c>
      <c r="H302" s="6">
        <v>10</v>
      </c>
      <c r="I302" s="6">
        <v>100</v>
      </c>
      <c r="J302" s="9" t="s">
        <v>6976</v>
      </c>
      <c r="K302" s="9" t="s">
        <v>6976</v>
      </c>
    </row>
    <row r="303" spans="1:11" x14ac:dyDescent="0.25">
      <c r="A303" t="s">
        <v>1031</v>
      </c>
      <c r="B303" t="s">
        <v>268</v>
      </c>
      <c r="C303" t="s">
        <v>6682</v>
      </c>
      <c r="D303" t="s">
        <v>1036</v>
      </c>
      <c r="E303" t="s">
        <v>630</v>
      </c>
      <c r="F303" s="15">
        <v>9.11</v>
      </c>
      <c r="G303" s="15" t="s">
        <v>6780</v>
      </c>
      <c r="H303" s="6">
        <v>10</v>
      </c>
      <c r="I303" s="6">
        <v>100</v>
      </c>
      <c r="J303" s="9" t="s">
        <v>6976</v>
      </c>
      <c r="K303" s="9" t="s">
        <v>6976</v>
      </c>
    </row>
    <row r="304" spans="1:11" x14ac:dyDescent="0.25">
      <c r="A304" t="s">
        <v>1031</v>
      </c>
      <c r="B304" t="s">
        <v>268</v>
      </c>
      <c r="C304" t="s">
        <v>6682</v>
      </c>
      <c r="D304" t="s">
        <v>1037</v>
      </c>
      <c r="E304" t="s">
        <v>632</v>
      </c>
      <c r="F304" s="15">
        <v>12.37</v>
      </c>
      <c r="G304" s="15" t="s">
        <v>6780</v>
      </c>
      <c r="H304" s="6">
        <v>10</v>
      </c>
      <c r="I304" s="6">
        <v>70</v>
      </c>
      <c r="J304" s="9" t="s">
        <v>6976</v>
      </c>
      <c r="K304" s="9" t="s">
        <v>6976</v>
      </c>
    </row>
    <row r="305" spans="1:11" x14ac:dyDescent="0.25">
      <c r="A305" t="s">
        <v>1031</v>
      </c>
      <c r="B305" t="s">
        <v>268</v>
      </c>
      <c r="C305" t="s">
        <v>6682</v>
      </c>
      <c r="D305" t="s">
        <v>1038</v>
      </c>
      <c r="E305" t="s">
        <v>636</v>
      </c>
      <c r="F305" s="15">
        <v>10.7</v>
      </c>
      <c r="G305" s="15" t="s">
        <v>6780</v>
      </c>
      <c r="H305" s="6">
        <v>10</v>
      </c>
      <c r="I305" s="6">
        <v>70</v>
      </c>
      <c r="J305" s="9" t="s">
        <v>6976</v>
      </c>
      <c r="K305" s="9" t="s">
        <v>6976</v>
      </c>
    </row>
    <row r="306" spans="1:11" x14ac:dyDescent="0.25">
      <c r="A306" t="s">
        <v>1031</v>
      </c>
      <c r="B306" t="s">
        <v>268</v>
      </c>
      <c r="C306" t="s">
        <v>6682</v>
      </c>
      <c r="D306" t="s">
        <v>1039</v>
      </c>
      <c r="E306" t="s">
        <v>642</v>
      </c>
      <c r="F306" s="15">
        <v>15.16</v>
      </c>
      <c r="G306" s="15" t="s">
        <v>6780</v>
      </c>
      <c r="H306" s="6">
        <v>10</v>
      </c>
      <c r="I306" s="6">
        <v>40</v>
      </c>
      <c r="J306" s="9" t="s">
        <v>6976</v>
      </c>
      <c r="K306" s="9" t="s">
        <v>6976</v>
      </c>
    </row>
    <row r="307" spans="1:11" x14ac:dyDescent="0.25">
      <c r="A307" t="s">
        <v>1031</v>
      </c>
      <c r="B307" t="s">
        <v>268</v>
      </c>
      <c r="C307" t="s">
        <v>6682</v>
      </c>
      <c r="D307" t="s">
        <v>1040</v>
      </c>
      <c r="E307" t="s">
        <v>646</v>
      </c>
      <c r="F307" s="15">
        <v>23.16</v>
      </c>
      <c r="G307" s="15" t="s">
        <v>6780</v>
      </c>
      <c r="H307" s="6"/>
      <c r="I307" s="6">
        <v>30</v>
      </c>
      <c r="J307" s="9" t="s">
        <v>6976</v>
      </c>
      <c r="K307" s="9" t="s">
        <v>6976</v>
      </c>
    </row>
    <row r="308" spans="1:11" x14ac:dyDescent="0.25">
      <c r="A308" t="s">
        <v>1031</v>
      </c>
      <c r="B308" t="s">
        <v>268</v>
      </c>
      <c r="C308" t="s">
        <v>6682</v>
      </c>
      <c r="D308" t="s">
        <v>1041</v>
      </c>
      <c r="E308" t="s">
        <v>648</v>
      </c>
      <c r="F308" s="15">
        <v>51.44</v>
      </c>
      <c r="G308" s="15" t="s">
        <v>6780</v>
      </c>
      <c r="H308" s="6"/>
      <c r="I308" s="6">
        <v>25</v>
      </c>
      <c r="J308" s="9" t="s">
        <v>6976</v>
      </c>
      <c r="K308" s="9" t="s">
        <v>6976</v>
      </c>
    </row>
    <row r="309" spans="1:11" x14ac:dyDescent="0.25">
      <c r="A309" t="s">
        <v>1031</v>
      </c>
      <c r="B309" t="s">
        <v>268</v>
      </c>
      <c r="C309" t="s">
        <v>6682</v>
      </c>
      <c r="D309" t="s">
        <v>1042</v>
      </c>
      <c r="E309" t="s">
        <v>650</v>
      </c>
      <c r="F309" s="15">
        <v>59.05</v>
      </c>
      <c r="G309" s="15" t="s">
        <v>6780</v>
      </c>
      <c r="H309" s="6"/>
      <c r="I309" s="6">
        <v>10</v>
      </c>
      <c r="J309" s="9" t="s">
        <v>6976</v>
      </c>
      <c r="K309" s="9" t="s">
        <v>6976</v>
      </c>
    </row>
    <row r="310" spans="1:11" x14ac:dyDescent="0.25">
      <c r="A310" t="s">
        <v>1031</v>
      </c>
      <c r="B310" t="s">
        <v>268</v>
      </c>
      <c r="C310" t="s">
        <v>6682</v>
      </c>
      <c r="D310" t="s">
        <v>1043</v>
      </c>
      <c r="E310" t="s">
        <v>920</v>
      </c>
      <c r="F310" s="15">
        <v>101.25</v>
      </c>
      <c r="G310" s="15" t="s">
        <v>6780</v>
      </c>
      <c r="H310" s="6"/>
      <c r="I310" s="6">
        <v>9</v>
      </c>
      <c r="J310" s="9" t="s">
        <v>6976</v>
      </c>
      <c r="K310" s="9" t="s">
        <v>6976</v>
      </c>
    </row>
    <row r="311" spans="1:11" x14ac:dyDescent="0.25">
      <c r="A311" t="s">
        <v>1044</v>
      </c>
      <c r="B311" t="s">
        <v>1045</v>
      </c>
      <c r="C311" t="s">
        <v>6671</v>
      </c>
      <c r="D311" t="s">
        <v>1046</v>
      </c>
      <c r="E311" t="s">
        <v>605</v>
      </c>
      <c r="F311" s="15">
        <v>7.52</v>
      </c>
      <c r="G311" s="15" t="s">
        <v>6780</v>
      </c>
      <c r="H311" s="6">
        <v>10</v>
      </c>
      <c r="I311" s="6">
        <v>200</v>
      </c>
      <c r="J311" s="9" t="s">
        <v>6976</v>
      </c>
      <c r="K311" s="9" t="s">
        <v>6976</v>
      </c>
    </row>
    <row r="312" spans="1:11" x14ac:dyDescent="0.25">
      <c r="A312" t="s">
        <v>1044</v>
      </c>
      <c r="B312" t="s">
        <v>1045</v>
      </c>
      <c r="C312" t="s">
        <v>6671</v>
      </c>
      <c r="D312" t="s">
        <v>1047</v>
      </c>
      <c r="E312" t="s">
        <v>3</v>
      </c>
      <c r="F312" s="15">
        <v>7.85</v>
      </c>
      <c r="G312" s="15" t="s">
        <v>6780</v>
      </c>
      <c r="H312" s="6">
        <v>10</v>
      </c>
      <c r="I312" s="6">
        <v>150</v>
      </c>
      <c r="J312" s="9" t="s">
        <v>6976</v>
      </c>
      <c r="K312" s="9" t="s">
        <v>6976</v>
      </c>
    </row>
    <row r="313" spans="1:11" x14ac:dyDescent="0.25">
      <c r="A313" t="s">
        <v>1044</v>
      </c>
      <c r="B313" t="s">
        <v>1045</v>
      </c>
      <c r="C313" t="s">
        <v>6671</v>
      </c>
      <c r="D313" t="s">
        <v>1048</v>
      </c>
      <c r="E313" t="s">
        <v>615</v>
      </c>
      <c r="F313" s="15">
        <v>8.09</v>
      </c>
      <c r="G313" s="15" t="s">
        <v>6780</v>
      </c>
      <c r="H313" s="6">
        <v>10</v>
      </c>
      <c r="I313" s="6">
        <v>100</v>
      </c>
      <c r="J313" s="9" t="s">
        <v>6976</v>
      </c>
      <c r="K313" s="9" t="s">
        <v>7324</v>
      </c>
    </row>
    <row r="314" spans="1:11" x14ac:dyDescent="0.25">
      <c r="A314" t="s">
        <v>1044</v>
      </c>
      <c r="B314" t="s">
        <v>1045</v>
      </c>
      <c r="C314" t="s">
        <v>6671</v>
      </c>
      <c r="D314" t="s">
        <v>1049</v>
      </c>
      <c r="E314" t="s">
        <v>5</v>
      </c>
      <c r="F314" s="15">
        <v>6.07</v>
      </c>
      <c r="G314" s="15" t="s">
        <v>6780</v>
      </c>
      <c r="H314" s="6">
        <v>10</v>
      </c>
      <c r="I314" s="6">
        <v>100</v>
      </c>
      <c r="J314" s="9" t="s">
        <v>6976</v>
      </c>
      <c r="K314" s="9" t="s">
        <v>7325</v>
      </c>
    </row>
    <row r="315" spans="1:11" x14ac:dyDescent="0.25">
      <c r="A315" t="s">
        <v>1044</v>
      </c>
      <c r="B315" t="s">
        <v>1045</v>
      </c>
      <c r="C315" t="s">
        <v>6671</v>
      </c>
      <c r="D315" t="s">
        <v>1050</v>
      </c>
      <c r="E315" t="s">
        <v>626</v>
      </c>
      <c r="F315" s="15">
        <v>8.01</v>
      </c>
      <c r="G315" s="15" t="s">
        <v>6780</v>
      </c>
      <c r="H315" s="6">
        <v>10</v>
      </c>
      <c r="I315" s="6">
        <v>100</v>
      </c>
      <c r="J315" s="9" t="s">
        <v>6976</v>
      </c>
      <c r="K315" s="9" t="s">
        <v>6976</v>
      </c>
    </row>
    <row r="316" spans="1:11" x14ac:dyDescent="0.25">
      <c r="A316" t="s">
        <v>1044</v>
      </c>
      <c r="B316" t="s">
        <v>1045</v>
      </c>
      <c r="C316" t="s">
        <v>6671</v>
      </c>
      <c r="D316" t="s">
        <v>1051</v>
      </c>
      <c r="E316" t="s">
        <v>628</v>
      </c>
      <c r="F316" s="15">
        <v>9.89</v>
      </c>
      <c r="G316" s="15" t="s">
        <v>6780</v>
      </c>
      <c r="H316" s="6">
        <v>10</v>
      </c>
      <c r="I316" s="6">
        <v>80</v>
      </c>
      <c r="J316" s="9" t="s">
        <v>6976</v>
      </c>
      <c r="K316" s="9" t="s">
        <v>6976</v>
      </c>
    </row>
    <row r="317" spans="1:11" x14ac:dyDescent="0.25">
      <c r="A317" t="s">
        <v>1044</v>
      </c>
      <c r="B317" t="s">
        <v>1045</v>
      </c>
      <c r="C317" t="s">
        <v>6671</v>
      </c>
      <c r="D317" t="s">
        <v>1052</v>
      </c>
      <c r="E317" t="s">
        <v>630</v>
      </c>
      <c r="F317" s="15">
        <v>7.62</v>
      </c>
      <c r="G317" s="15" t="s">
        <v>6780</v>
      </c>
      <c r="H317" s="6">
        <v>10</v>
      </c>
      <c r="I317" s="6">
        <v>100</v>
      </c>
      <c r="J317" s="9" t="s">
        <v>6976</v>
      </c>
      <c r="K317" s="9" t="s">
        <v>7326</v>
      </c>
    </row>
    <row r="318" spans="1:11" x14ac:dyDescent="0.25">
      <c r="A318" t="s">
        <v>1044</v>
      </c>
      <c r="B318" t="s">
        <v>1045</v>
      </c>
      <c r="C318" t="s">
        <v>6671</v>
      </c>
      <c r="D318" t="s">
        <v>1053</v>
      </c>
      <c r="E318" t="s">
        <v>636</v>
      </c>
      <c r="F318" s="15">
        <v>8.0500000000000007</v>
      </c>
      <c r="G318" s="15" t="s">
        <v>6780</v>
      </c>
      <c r="H318" s="6">
        <v>10</v>
      </c>
      <c r="I318" s="6">
        <v>70</v>
      </c>
      <c r="J318" s="9" t="s">
        <v>6976</v>
      </c>
      <c r="K318" s="9" t="s">
        <v>7327</v>
      </c>
    </row>
    <row r="319" spans="1:11" x14ac:dyDescent="0.25">
      <c r="A319" t="s">
        <v>1044</v>
      </c>
      <c r="B319" t="s">
        <v>1045</v>
      </c>
      <c r="C319" t="s">
        <v>6671</v>
      </c>
      <c r="D319" t="s">
        <v>1054</v>
      </c>
      <c r="E319" t="s">
        <v>642</v>
      </c>
      <c r="F319" s="15">
        <v>12.98</v>
      </c>
      <c r="G319" s="15" t="s">
        <v>6780</v>
      </c>
      <c r="H319" s="6">
        <v>10</v>
      </c>
      <c r="I319" s="6">
        <v>40</v>
      </c>
      <c r="J319" s="9" t="s">
        <v>6976</v>
      </c>
      <c r="K319" s="9" t="s">
        <v>7328</v>
      </c>
    </row>
    <row r="320" spans="1:11" x14ac:dyDescent="0.25">
      <c r="A320" t="s">
        <v>1044</v>
      </c>
      <c r="B320" t="s">
        <v>1045</v>
      </c>
      <c r="C320" t="s">
        <v>6671</v>
      </c>
      <c r="D320" t="s">
        <v>1055</v>
      </c>
      <c r="E320" t="s">
        <v>646</v>
      </c>
      <c r="F320" s="15">
        <v>20.28</v>
      </c>
      <c r="G320" s="15" t="s">
        <v>6780</v>
      </c>
      <c r="H320" s="6"/>
      <c r="I320" s="6">
        <v>30</v>
      </c>
      <c r="J320" s="9" t="s">
        <v>6976</v>
      </c>
      <c r="K320" s="9" t="s">
        <v>6976</v>
      </c>
    </row>
    <row r="321" spans="1:11" x14ac:dyDescent="0.25">
      <c r="A321" t="s">
        <v>1044</v>
      </c>
      <c r="B321" t="s">
        <v>1045</v>
      </c>
      <c r="C321" t="s">
        <v>6671</v>
      </c>
      <c r="D321" t="s">
        <v>1056</v>
      </c>
      <c r="E321" t="s">
        <v>648</v>
      </c>
      <c r="F321" s="15">
        <v>34.36</v>
      </c>
      <c r="G321" s="15" t="s">
        <v>6780</v>
      </c>
      <c r="H321" s="6"/>
      <c r="I321" s="6">
        <v>20</v>
      </c>
      <c r="J321" s="9" t="s">
        <v>6976</v>
      </c>
      <c r="K321" s="9" t="s">
        <v>6976</v>
      </c>
    </row>
    <row r="322" spans="1:11" x14ac:dyDescent="0.25">
      <c r="A322" t="s">
        <v>1044</v>
      </c>
      <c r="B322" t="s">
        <v>1045</v>
      </c>
      <c r="C322" t="s">
        <v>6671</v>
      </c>
      <c r="D322" t="s">
        <v>1057</v>
      </c>
      <c r="E322" t="s">
        <v>650</v>
      </c>
      <c r="F322" s="15">
        <v>66.150000000000006</v>
      </c>
      <c r="G322" s="15" t="s">
        <v>6780</v>
      </c>
      <c r="H322" s="6"/>
      <c r="I322" s="6">
        <v>10</v>
      </c>
      <c r="J322" s="9" t="s">
        <v>6976</v>
      </c>
      <c r="K322" s="9" t="s">
        <v>6976</v>
      </c>
    </row>
    <row r="323" spans="1:11" x14ac:dyDescent="0.25">
      <c r="A323" t="s">
        <v>1044</v>
      </c>
      <c r="B323" t="s">
        <v>1045</v>
      </c>
      <c r="C323" t="s">
        <v>6671</v>
      </c>
      <c r="D323" t="s">
        <v>1058</v>
      </c>
      <c r="E323" t="s">
        <v>916</v>
      </c>
      <c r="F323" s="15">
        <v>113.67</v>
      </c>
      <c r="G323" s="15" t="s">
        <v>6780</v>
      </c>
      <c r="H323" s="6"/>
      <c r="I323" s="6">
        <v>8</v>
      </c>
      <c r="J323" s="9" t="s">
        <v>6976</v>
      </c>
      <c r="K323" s="9" t="s">
        <v>6976</v>
      </c>
    </row>
    <row r="324" spans="1:11" x14ac:dyDescent="0.25">
      <c r="A324" t="s">
        <v>1044</v>
      </c>
      <c r="B324" t="s">
        <v>1045</v>
      </c>
      <c r="C324" t="s">
        <v>6671</v>
      </c>
      <c r="D324" t="s">
        <v>1059</v>
      </c>
      <c r="E324" t="s">
        <v>920</v>
      </c>
      <c r="F324" s="15">
        <v>112.52</v>
      </c>
      <c r="G324" s="15" t="s">
        <v>6780</v>
      </c>
      <c r="H324" s="6"/>
      <c r="I324" s="6">
        <v>6</v>
      </c>
      <c r="J324" s="9" t="s">
        <v>6976</v>
      </c>
      <c r="K324" s="9" t="s">
        <v>6976</v>
      </c>
    </row>
    <row r="325" spans="1:11" x14ac:dyDescent="0.25">
      <c r="A325" t="s">
        <v>1044</v>
      </c>
      <c r="B325" t="s">
        <v>1045</v>
      </c>
      <c r="C325" t="s">
        <v>6671</v>
      </c>
      <c r="D325" t="s">
        <v>1060</v>
      </c>
      <c r="E325" t="s">
        <v>922</v>
      </c>
      <c r="F325" s="15">
        <v>156.63</v>
      </c>
      <c r="G325" s="15" t="s">
        <v>6780</v>
      </c>
      <c r="H325" s="6"/>
      <c r="I325" s="6">
        <v>8</v>
      </c>
      <c r="J325" s="9" t="s">
        <v>6976</v>
      </c>
      <c r="K325" s="9" t="s">
        <v>6976</v>
      </c>
    </row>
    <row r="326" spans="1:11" x14ac:dyDescent="0.25">
      <c r="A326" t="s">
        <v>1044</v>
      </c>
      <c r="B326" t="s">
        <v>1045</v>
      </c>
      <c r="C326" t="s">
        <v>6671</v>
      </c>
      <c r="D326" t="s">
        <v>1061</v>
      </c>
      <c r="E326" t="s">
        <v>926</v>
      </c>
      <c r="F326" s="15">
        <v>139.59</v>
      </c>
      <c r="G326" s="15" t="s">
        <v>6780</v>
      </c>
      <c r="H326" s="6"/>
      <c r="I326" s="6">
        <v>3</v>
      </c>
      <c r="J326" s="9" t="s">
        <v>6976</v>
      </c>
      <c r="K326" s="9" t="s">
        <v>6976</v>
      </c>
    </row>
    <row r="327" spans="1:11" x14ac:dyDescent="0.25">
      <c r="A327" t="s">
        <v>1062</v>
      </c>
      <c r="B327" t="s">
        <v>6374</v>
      </c>
      <c r="C327" t="s">
        <v>6683</v>
      </c>
      <c r="D327" t="s">
        <v>1063</v>
      </c>
      <c r="E327" t="s">
        <v>5</v>
      </c>
      <c r="F327" s="15">
        <v>14.91</v>
      </c>
      <c r="G327" s="15" t="s">
        <v>6780</v>
      </c>
      <c r="H327" s="6">
        <v>10</v>
      </c>
      <c r="I327" s="6">
        <v>100</v>
      </c>
      <c r="J327" s="9" t="s">
        <v>6976</v>
      </c>
      <c r="K327" s="9" t="s">
        <v>6976</v>
      </c>
    </row>
    <row r="328" spans="1:11" x14ac:dyDescent="0.25">
      <c r="A328" t="s">
        <v>1064</v>
      </c>
      <c r="B328" t="s">
        <v>1065</v>
      </c>
      <c r="C328" t="s">
        <v>6672</v>
      </c>
      <c r="D328" t="s">
        <v>1066</v>
      </c>
      <c r="E328" t="s">
        <v>1017</v>
      </c>
      <c r="F328" s="15">
        <v>11.98</v>
      </c>
      <c r="G328" s="15" t="s">
        <v>6780</v>
      </c>
      <c r="H328" s="6">
        <v>10</v>
      </c>
      <c r="I328" s="6">
        <v>150</v>
      </c>
      <c r="J328" s="9" t="s">
        <v>7329</v>
      </c>
      <c r="K328" s="9" t="s">
        <v>7330</v>
      </c>
    </row>
    <row r="329" spans="1:11" x14ac:dyDescent="0.25">
      <c r="A329" t="s">
        <v>1064</v>
      </c>
      <c r="B329" t="s">
        <v>1065</v>
      </c>
      <c r="C329" t="s">
        <v>6672</v>
      </c>
      <c r="D329" t="s">
        <v>1067</v>
      </c>
      <c r="E329" t="s">
        <v>680</v>
      </c>
      <c r="F329" s="15">
        <v>9.98</v>
      </c>
      <c r="G329" s="15" t="s">
        <v>6780</v>
      </c>
      <c r="H329" s="6">
        <v>10</v>
      </c>
      <c r="I329" s="6">
        <v>200</v>
      </c>
      <c r="J329" s="9" t="s">
        <v>7331</v>
      </c>
      <c r="K329" s="9" t="s">
        <v>7332</v>
      </c>
    </row>
    <row r="330" spans="1:11" x14ac:dyDescent="0.25">
      <c r="A330" t="s">
        <v>1064</v>
      </c>
      <c r="B330" t="s">
        <v>1065</v>
      </c>
      <c r="C330" t="s">
        <v>6672</v>
      </c>
      <c r="D330" t="s">
        <v>1068</v>
      </c>
      <c r="E330" t="s">
        <v>653</v>
      </c>
      <c r="F330" s="15">
        <v>7.7</v>
      </c>
      <c r="G330" s="15" t="s">
        <v>6780</v>
      </c>
      <c r="H330" s="6">
        <v>10</v>
      </c>
      <c r="I330" s="6">
        <v>200</v>
      </c>
      <c r="J330" s="9" t="s">
        <v>7333</v>
      </c>
      <c r="K330" s="9" t="s">
        <v>7334</v>
      </c>
    </row>
    <row r="331" spans="1:11" x14ac:dyDescent="0.25">
      <c r="A331" t="s">
        <v>1064</v>
      </c>
      <c r="B331" t="s">
        <v>1065</v>
      </c>
      <c r="C331" t="s">
        <v>6672</v>
      </c>
      <c r="D331" t="s">
        <v>1069</v>
      </c>
      <c r="E331" t="s">
        <v>1070</v>
      </c>
      <c r="F331" s="15">
        <v>12.64</v>
      </c>
      <c r="G331" s="15" t="s">
        <v>6780</v>
      </c>
      <c r="H331" s="6">
        <v>10</v>
      </c>
      <c r="I331" s="6">
        <v>100</v>
      </c>
      <c r="J331" s="9" t="s">
        <v>6976</v>
      </c>
      <c r="K331" s="9" t="s">
        <v>7335</v>
      </c>
    </row>
    <row r="332" spans="1:11" x14ac:dyDescent="0.25">
      <c r="A332" t="s">
        <v>1064</v>
      </c>
      <c r="B332" t="s">
        <v>1065</v>
      </c>
      <c r="C332" t="s">
        <v>6672</v>
      </c>
      <c r="D332" t="s">
        <v>1071</v>
      </c>
      <c r="E332" t="s">
        <v>593</v>
      </c>
      <c r="F332" s="15">
        <v>4.96</v>
      </c>
      <c r="G332" s="15" t="s">
        <v>6780</v>
      </c>
      <c r="H332" s="6">
        <v>10</v>
      </c>
      <c r="I332" s="6">
        <v>100</v>
      </c>
      <c r="J332" s="9" t="s">
        <v>7336</v>
      </c>
      <c r="K332" s="9" t="s">
        <v>7337</v>
      </c>
    </row>
    <row r="333" spans="1:11" x14ac:dyDescent="0.25">
      <c r="A333" t="s">
        <v>1064</v>
      </c>
      <c r="B333" t="s">
        <v>1065</v>
      </c>
      <c r="C333" t="s">
        <v>6672</v>
      </c>
      <c r="D333" t="s">
        <v>1072</v>
      </c>
      <c r="E333" t="s">
        <v>684</v>
      </c>
      <c r="F333" s="15">
        <v>12.64</v>
      </c>
      <c r="G333" s="15" t="s">
        <v>6780</v>
      </c>
      <c r="H333" s="6">
        <v>10</v>
      </c>
      <c r="I333" s="6">
        <v>100</v>
      </c>
      <c r="J333" s="9" t="s">
        <v>6976</v>
      </c>
      <c r="K333" s="9" t="s">
        <v>7338</v>
      </c>
    </row>
    <row r="334" spans="1:11" x14ac:dyDescent="0.25">
      <c r="A334" t="s">
        <v>1064</v>
      </c>
      <c r="B334" t="s">
        <v>1065</v>
      </c>
      <c r="C334" t="s">
        <v>6672</v>
      </c>
      <c r="D334" t="s">
        <v>1073</v>
      </c>
      <c r="E334" t="s">
        <v>595</v>
      </c>
      <c r="F334" s="15">
        <v>5.39</v>
      </c>
      <c r="G334" s="15" t="s">
        <v>6780</v>
      </c>
      <c r="H334" s="6">
        <v>10</v>
      </c>
      <c r="I334" s="6">
        <v>100</v>
      </c>
      <c r="J334" s="9" t="s">
        <v>7339</v>
      </c>
      <c r="K334" s="9" t="s">
        <v>7340</v>
      </c>
    </row>
    <row r="335" spans="1:11" x14ac:dyDescent="0.25">
      <c r="A335" t="s">
        <v>1064</v>
      </c>
      <c r="B335" t="s">
        <v>1065</v>
      </c>
      <c r="C335" t="s">
        <v>6672</v>
      </c>
      <c r="D335" t="s">
        <v>1074</v>
      </c>
      <c r="E335" t="s">
        <v>597</v>
      </c>
      <c r="F335" s="15">
        <v>7.77</v>
      </c>
      <c r="G335" s="15" t="s">
        <v>6780</v>
      </c>
      <c r="H335" s="6">
        <v>10</v>
      </c>
      <c r="I335" s="6">
        <v>70</v>
      </c>
      <c r="J335" s="9" t="s">
        <v>7341</v>
      </c>
      <c r="K335" s="9" t="s">
        <v>7342</v>
      </c>
    </row>
    <row r="336" spans="1:11" x14ac:dyDescent="0.25">
      <c r="A336" t="s">
        <v>1064</v>
      </c>
      <c r="B336" t="s">
        <v>1065</v>
      </c>
      <c r="C336" t="s">
        <v>6672</v>
      </c>
      <c r="D336" t="s">
        <v>1075</v>
      </c>
      <c r="E336" t="s">
        <v>602</v>
      </c>
      <c r="F336" s="15">
        <v>14.76</v>
      </c>
      <c r="G336" s="15" t="s">
        <v>6780</v>
      </c>
      <c r="H336" s="6">
        <v>10</v>
      </c>
      <c r="I336" s="6">
        <v>50</v>
      </c>
      <c r="J336" s="9" t="s">
        <v>7343</v>
      </c>
      <c r="K336" s="9" t="s">
        <v>7344</v>
      </c>
    </row>
    <row r="337" spans="1:11" x14ac:dyDescent="0.25">
      <c r="A337" t="s">
        <v>1064</v>
      </c>
      <c r="B337" t="s">
        <v>1065</v>
      </c>
      <c r="C337" t="s">
        <v>6672</v>
      </c>
      <c r="D337" t="s">
        <v>1076</v>
      </c>
      <c r="E337" t="s">
        <v>689</v>
      </c>
      <c r="F337" s="15">
        <v>20.14</v>
      </c>
      <c r="G337" s="15" t="s">
        <v>6780</v>
      </c>
      <c r="H337" s="6"/>
      <c r="I337" s="6">
        <v>40</v>
      </c>
      <c r="J337" s="9" t="s">
        <v>7345</v>
      </c>
      <c r="K337" s="9" t="s">
        <v>7346</v>
      </c>
    </row>
    <row r="338" spans="1:11" x14ac:dyDescent="0.25">
      <c r="A338" t="s">
        <v>1064</v>
      </c>
      <c r="B338" t="s">
        <v>1065</v>
      </c>
      <c r="C338" t="s">
        <v>6672</v>
      </c>
      <c r="D338" t="s">
        <v>1077</v>
      </c>
      <c r="E338" t="s">
        <v>690</v>
      </c>
      <c r="F338" s="15">
        <v>42.85</v>
      </c>
      <c r="G338" s="15" t="s">
        <v>6780</v>
      </c>
      <c r="H338" s="6"/>
      <c r="I338" s="6">
        <v>20</v>
      </c>
      <c r="J338" s="9" t="s">
        <v>6976</v>
      </c>
      <c r="K338" s="9" t="s">
        <v>7347</v>
      </c>
    </row>
    <row r="339" spans="1:11" x14ac:dyDescent="0.25">
      <c r="A339" t="s">
        <v>1064</v>
      </c>
      <c r="B339" t="s">
        <v>1065</v>
      </c>
      <c r="C339" t="s">
        <v>6672</v>
      </c>
      <c r="D339" t="s">
        <v>1078</v>
      </c>
      <c r="E339" t="s">
        <v>693</v>
      </c>
      <c r="F339" s="15">
        <v>63.91</v>
      </c>
      <c r="G339" s="15" t="s">
        <v>6780</v>
      </c>
      <c r="H339" s="6"/>
      <c r="I339" s="6">
        <v>10</v>
      </c>
      <c r="J339" s="9" t="s">
        <v>6976</v>
      </c>
      <c r="K339" s="9" t="s">
        <v>7348</v>
      </c>
    </row>
    <row r="340" spans="1:11" x14ac:dyDescent="0.25">
      <c r="A340" t="s">
        <v>1079</v>
      </c>
      <c r="B340" t="s">
        <v>294</v>
      </c>
      <c r="C340" t="s">
        <v>6684</v>
      </c>
      <c r="D340" t="s">
        <v>1080</v>
      </c>
      <c r="E340" t="s">
        <v>605</v>
      </c>
      <c r="F340" s="15">
        <v>11.43</v>
      </c>
      <c r="G340" s="15" t="s">
        <v>6780</v>
      </c>
      <c r="H340" s="6">
        <v>10</v>
      </c>
      <c r="I340" s="6">
        <v>250</v>
      </c>
      <c r="J340" s="9" t="s">
        <v>7349</v>
      </c>
      <c r="K340" s="9" t="s">
        <v>7350</v>
      </c>
    </row>
    <row r="341" spans="1:11" x14ac:dyDescent="0.25">
      <c r="A341" t="s">
        <v>1079</v>
      </c>
      <c r="B341" t="s">
        <v>294</v>
      </c>
      <c r="C341" t="s">
        <v>6684</v>
      </c>
      <c r="D341" t="s">
        <v>1081</v>
      </c>
      <c r="E341" t="s">
        <v>607</v>
      </c>
      <c r="F341" s="15">
        <v>12.26</v>
      </c>
      <c r="G341" s="15" t="s">
        <v>6780</v>
      </c>
      <c r="H341" s="6">
        <v>10</v>
      </c>
      <c r="I341" s="6">
        <v>300</v>
      </c>
      <c r="J341" s="9" t="s">
        <v>7351</v>
      </c>
      <c r="K341" s="9" t="s">
        <v>7352</v>
      </c>
    </row>
    <row r="342" spans="1:11" x14ac:dyDescent="0.25">
      <c r="A342" t="s">
        <v>1079</v>
      </c>
      <c r="B342" t="s">
        <v>294</v>
      </c>
      <c r="C342" t="s">
        <v>6684</v>
      </c>
      <c r="D342" t="s">
        <v>1082</v>
      </c>
      <c r="E342" t="s">
        <v>3</v>
      </c>
      <c r="F342" s="15">
        <v>8.65</v>
      </c>
      <c r="G342" s="15" t="s">
        <v>6780</v>
      </c>
      <c r="H342" s="6">
        <v>10</v>
      </c>
      <c r="I342" s="6">
        <v>100</v>
      </c>
      <c r="J342" s="9" t="s">
        <v>7353</v>
      </c>
      <c r="K342" s="9" t="s">
        <v>7354</v>
      </c>
    </row>
    <row r="343" spans="1:11" x14ac:dyDescent="0.25">
      <c r="A343" t="s">
        <v>1079</v>
      </c>
      <c r="B343" t="s">
        <v>294</v>
      </c>
      <c r="C343" t="s">
        <v>6684</v>
      </c>
      <c r="D343" t="s">
        <v>1083</v>
      </c>
      <c r="E343" t="s">
        <v>4</v>
      </c>
      <c r="F343" s="15">
        <v>13.38</v>
      </c>
      <c r="G343" s="15" t="s">
        <v>6780</v>
      </c>
      <c r="H343" s="6">
        <v>10</v>
      </c>
      <c r="I343" s="6">
        <v>100</v>
      </c>
      <c r="J343" s="9" t="s">
        <v>7355</v>
      </c>
      <c r="K343" s="9" t="s">
        <v>7356</v>
      </c>
    </row>
    <row r="344" spans="1:11" x14ac:dyDescent="0.25">
      <c r="A344" t="s">
        <v>1079</v>
      </c>
      <c r="B344" t="s">
        <v>294</v>
      </c>
      <c r="C344" t="s">
        <v>6684</v>
      </c>
      <c r="D344" t="s">
        <v>1084</v>
      </c>
      <c r="E344" t="s">
        <v>615</v>
      </c>
      <c r="F344" s="15">
        <v>13.39</v>
      </c>
      <c r="G344" s="15" t="s">
        <v>6780</v>
      </c>
      <c r="H344" s="6">
        <v>10</v>
      </c>
      <c r="I344" s="6">
        <v>100</v>
      </c>
      <c r="J344" s="9" t="s">
        <v>6976</v>
      </c>
      <c r="K344" s="9" t="s">
        <v>6976</v>
      </c>
    </row>
    <row r="345" spans="1:11" x14ac:dyDescent="0.25">
      <c r="A345" t="s">
        <v>1079</v>
      </c>
      <c r="B345" t="s">
        <v>294</v>
      </c>
      <c r="C345" t="s">
        <v>6684</v>
      </c>
      <c r="D345" t="s">
        <v>1085</v>
      </c>
      <c r="E345" t="s">
        <v>619</v>
      </c>
      <c r="F345" s="15">
        <v>7.17</v>
      </c>
      <c r="G345" s="15" t="s">
        <v>6780</v>
      </c>
      <c r="H345" s="6">
        <v>10</v>
      </c>
      <c r="I345" s="6">
        <v>60</v>
      </c>
      <c r="J345" s="9" t="s">
        <v>6976</v>
      </c>
      <c r="K345" s="9" t="s">
        <v>7357</v>
      </c>
    </row>
    <row r="346" spans="1:11" x14ac:dyDescent="0.25">
      <c r="A346" t="s">
        <v>1079</v>
      </c>
      <c r="B346" t="s">
        <v>294</v>
      </c>
      <c r="C346" t="s">
        <v>6684</v>
      </c>
      <c r="D346" t="s">
        <v>1086</v>
      </c>
      <c r="E346" t="s">
        <v>5</v>
      </c>
      <c r="F346" s="15">
        <v>7.42</v>
      </c>
      <c r="G346" s="15" t="s">
        <v>6780</v>
      </c>
      <c r="H346" s="6">
        <v>10</v>
      </c>
      <c r="I346" s="6">
        <v>100</v>
      </c>
      <c r="J346" s="9" t="s">
        <v>7358</v>
      </c>
      <c r="K346" s="9" t="s">
        <v>7359</v>
      </c>
    </row>
    <row r="347" spans="1:11" x14ac:dyDescent="0.25">
      <c r="A347" t="s">
        <v>1079</v>
      </c>
      <c r="B347" t="s">
        <v>294</v>
      </c>
      <c r="C347" t="s">
        <v>6684</v>
      </c>
      <c r="D347" t="s">
        <v>1087</v>
      </c>
      <c r="E347" t="s">
        <v>622</v>
      </c>
      <c r="F347" s="15">
        <v>9.23</v>
      </c>
      <c r="G347" s="15" t="s">
        <v>6780</v>
      </c>
      <c r="H347" s="6">
        <v>10</v>
      </c>
      <c r="I347" s="6">
        <v>100</v>
      </c>
      <c r="J347" s="9" t="s">
        <v>6976</v>
      </c>
      <c r="K347" s="9" t="s">
        <v>7360</v>
      </c>
    </row>
    <row r="348" spans="1:11" x14ac:dyDescent="0.25">
      <c r="A348" t="s">
        <v>1079</v>
      </c>
      <c r="B348" t="s">
        <v>294</v>
      </c>
      <c r="C348" t="s">
        <v>6684</v>
      </c>
      <c r="D348" t="s">
        <v>1088</v>
      </c>
      <c r="E348" t="s">
        <v>626</v>
      </c>
      <c r="F348" s="15">
        <v>11.64</v>
      </c>
      <c r="G348" s="15" t="s">
        <v>6780</v>
      </c>
      <c r="H348" s="6">
        <v>10</v>
      </c>
      <c r="I348" s="6">
        <v>100</v>
      </c>
      <c r="J348" s="9" t="s">
        <v>6976</v>
      </c>
      <c r="K348" s="9" t="s">
        <v>6976</v>
      </c>
    </row>
    <row r="349" spans="1:11" x14ac:dyDescent="0.25">
      <c r="A349" t="s">
        <v>1079</v>
      </c>
      <c r="B349" t="s">
        <v>294</v>
      </c>
      <c r="C349" t="s">
        <v>6684</v>
      </c>
      <c r="D349" t="s">
        <v>1089</v>
      </c>
      <c r="E349" t="s">
        <v>628</v>
      </c>
      <c r="F349" s="15">
        <v>13.17</v>
      </c>
      <c r="G349" s="15" t="s">
        <v>6780</v>
      </c>
      <c r="H349" s="6">
        <v>10</v>
      </c>
      <c r="I349" s="6">
        <v>60</v>
      </c>
      <c r="J349" s="9" t="s">
        <v>6976</v>
      </c>
      <c r="K349" s="9" t="s">
        <v>6976</v>
      </c>
    </row>
    <row r="350" spans="1:11" x14ac:dyDescent="0.25">
      <c r="A350" t="s">
        <v>1079</v>
      </c>
      <c r="B350" t="s">
        <v>294</v>
      </c>
      <c r="C350" t="s">
        <v>6684</v>
      </c>
      <c r="D350" t="s">
        <v>1090</v>
      </c>
      <c r="E350" t="s">
        <v>630</v>
      </c>
      <c r="F350" s="15">
        <v>7.94</v>
      </c>
      <c r="G350" s="15" t="s">
        <v>6780</v>
      </c>
      <c r="H350" s="6">
        <v>10</v>
      </c>
      <c r="I350" s="6">
        <v>100</v>
      </c>
      <c r="J350" s="9" t="s">
        <v>7361</v>
      </c>
      <c r="K350" s="9" t="s">
        <v>7362</v>
      </c>
    </row>
    <row r="351" spans="1:11" x14ac:dyDescent="0.25">
      <c r="A351" t="s">
        <v>1079</v>
      </c>
      <c r="B351" t="s">
        <v>294</v>
      </c>
      <c r="C351" t="s">
        <v>6684</v>
      </c>
      <c r="D351" t="s">
        <v>1091</v>
      </c>
      <c r="E351" t="s">
        <v>632</v>
      </c>
      <c r="F351" s="15">
        <v>9.6300000000000008</v>
      </c>
      <c r="G351" s="15" t="s">
        <v>6780</v>
      </c>
      <c r="H351" s="6">
        <v>10</v>
      </c>
      <c r="I351" s="6">
        <v>60</v>
      </c>
      <c r="J351" s="9" t="s">
        <v>7363</v>
      </c>
      <c r="K351" s="9" t="s">
        <v>7364</v>
      </c>
    </row>
    <row r="352" spans="1:11" x14ac:dyDescent="0.25">
      <c r="A352" t="s">
        <v>1079</v>
      </c>
      <c r="B352" t="s">
        <v>294</v>
      </c>
      <c r="C352" t="s">
        <v>6684</v>
      </c>
      <c r="D352" t="s">
        <v>1092</v>
      </c>
      <c r="E352" t="s">
        <v>636</v>
      </c>
      <c r="F352" s="15">
        <v>11.21</v>
      </c>
      <c r="G352" s="15" t="s">
        <v>6780</v>
      </c>
      <c r="H352" s="6">
        <v>10</v>
      </c>
      <c r="I352" s="6">
        <v>70</v>
      </c>
      <c r="J352" s="9" t="s">
        <v>7365</v>
      </c>
      <c r="K352" s="9" t="s">
        <v>7366</v>
      </c>
    </row>
    <row r="353" spans="1:11" x14ac:dyDescent="0.25">
      <c r="A353" t="s">
        <v>1079</v>
      </c>
      <c r="B353" t="s">
        <v>294</v>
      </c>
      <c r="C353" t="s">
        <v>6684</v>
      </c>
      <c r="D353" t="s">
        <v>1093</v>
      </c>
      <c r="E353" t="s">
        <v>638</v>
      </c>
      <c r="F353" s="15">
        <v>13.58</v>
      </c>
      <c r="G353" s="15" t="s">
        <v>6780</v>
      </c>
      <c r="H353" s="6">
        <v>10</v>
      </c>
      <c r="I353" s="6">
        <v>50</v>
      </c>
      <c r="J353" s="9" t="s">
        <v>7367</v>
      </c>
      <c r="K353" s="9" t="s">
        <v>7368</v>
      </c>
    </row>
    <row r="354" spans="1:11" x14ac:dyDescent="0.25">
      <c r="A354" t="s">
        <v>1079</v>
      </c>
      <c r="B354" t="s">
        <v>294</v>
      </c>
      <c r="C354" t="s">
        <v>6684</v>
      </c>
      <c r="D354" t="s">
        <v>1094</v>
      </c>
      <c r="E354" t="s">
        <v>640</v>
      </c>
      <c r="F354" s="15">
        <v>15.91</v>
      </c>
      <c r="G354" s="15" t="s">
        <v>6780</v>
      </c>
      <c r="H354" s="6">
        <v>10</v>
      </c>
      <c r="I354" s="6">
        <v>50</v>
      </c>
      <c r="J354" s="9" t="s">
        <v>6976</v>
      </c>
      <c r="K354" s="9" t="s">
        <v>7369</v>
      </c>
    </row>
    <row r="355" spans="1:11" x14ac:dyDescent="0.25">
      <c r="A355" t="s">
        <v>1079</v>
      </c>
      <c r="B355" t="s">
        <v>294</v>
      </c>
      <c r="C355" t="s">
        <v>6684</v>
      </c>
      <c r="D355" t="s">
        <v>1095</v>
      </c>
      <c r="E355" t="s">
        <v>642</v>
      </c>
      <c r="F355" s="15">
        <v>16.95</v>
      </c>
      <c r="G355" s="15" t="s">
        <v>6780</v>
      </c>
      <c r="H355" s="6">
        <v>10</v>
      </c>
      <c r="I355" s="6">
        <v>40</v>
      </c>
      <c r="J355" s="9" t="s">
        <v>7370</v>
      </c>
      <c r="K355" s="9" t="s">
        <v>7371</v>
      </c>
    </row>
    <row r="356" spans="1:11" x14ac:dyDescent="0.25">
      <c r="A356" t="s">
        <v>1079</v>
      </c>
      <c r="B356" t="s">
        <v>294</v>
      </c>
      <c r="C356" t="s">
        <v>6684</v>
      </c>
      <c r="D356" t="s">
        <v>1096</v>
      </c>
      <c r="E356" t="s">
        <v>646</v>
      </c>
      <c r="F356" s="15">
        <v>22.5</v>
      </c>
      <c r="G356" s="15" t="s">
        <v>6780</v>
      </c>
      <c r="H356" s="6"/>
      <c r="I356" s="6">
        <v>30</v>
      </c>
      <c r="J356" s="9" t="s">
        <v>7372</v>
      </c>
      <c r="K356" s="9" t="s">
        <v>7373</v>
      </c>
    </row>
    <row r="357" spans="1:11" x14ac:dyDescent="0.25">
      <c r="A357" t="s">
        <v>1079</v>
      </c>
      <c r="B357" t="s">
        <v>294</v>
      </c>
      <c r="C357" t="s">
        <v>6684</v>
      </c>
      <c r="D357" t="s">
        <v>1097</v>
      </c>
      <c r="E357" t="s">
        <v>648</v>
      </c>
      <c r="F357" s="15">
        <v>44.39</v>
      </c>
      <c r="G357" s="15" t="s">
        <v>6780</v>
      </c>
      <c r="H357" s="6"/>
      <c r="I357" s="6">
        <v>20</v>
      </c>
      <c r="J357" s="9" t="s">
        <v>6976</v>
      </c>
      <c r="K357" s="9" t="s">
        <v>7374</v>
      </c>
    </row>
    <row r="358" spans="1:11" x14ac:dyDescent="0.25">
      <c r="A358" t="s">
        <v>1079</v>
      </c>
      <c r="B358" t="s">
        <v>294</v>
      </c>
      <c r="C358" t="s">
        <v>6684</v>
      </c>
      <c r="D358" t="s">
        <v>1098</v>
      </c>
      <c r="E358" t="s">
        <v>650</v>
      </c>
      <c r="F358" s="15">
        <v>60.98</v>
      </c>
      <c r="G358" s="15" t="s">
        <v>6780</v>
      </c>
      <c r="H358" s="6"/>
      <c r="I358" s="6">
        <v>10</v>
      </c>
      <c r="J358" s="9" t="s">
        <v>6976</v>
      </c>
      <c r="K358" s="9" t="s">
        <v>7375</v>
      </c>
    </row>
    <row r="359" spans="1:11" x14ac:dyDescent="0.25">
      <c r="A359" t="s">
        <v>1079</v>
      </c>
      <c r="B359" t="s">
        <v>294</v>
      </c>
      <c r="C359" t="s">
        <v>6684</v>
      </c>
      <c r="D359" t="s">
        <v>1099</v>
      </c>
      <c r="E359" t="s">
        <v>920</v>
      </c>
      <c r="F359" s="15">
        <v>143.41</v>
      </c>
      <c r="G359" s="15" t="s">
        <v>6780</v>
      </c>
      <c r="H359" s="6"/>
      <c r="I359" s="6">
        <v>10</v>
      </c>
      <c r="J359" s="9" t="s">
        <v>6976</v>
      </c>
      <c r="K359" s="9" t="s">
        <v>7376</v>
      </c>
    </row>
    <row r="360" spans="1:11" x14ac:dyDescent="0.25">
      <c r="A360" t="s">
        <v>1100</v>
      </c>
      <c r="B360" t="s">
        <v>1101</v>
      </c>
      <c r="C360" t="s">
        <v>6685</v>
      </c>
      <c r="D360" t="s">
        <v>1102</v>
      </c>
      <c r="E360" t="s">
        <v>1103</v>
      </c>
      <c r="F360" s="15">
        <v>7.23</v>
      </c>
      <c r="G360" s="15" t="s">
        <v>6780</v>
      </c>
      <c r="H360" s="6">
        <v>10</v>
      </c>
      <c r="I360" s="6">
        <v>100</v>
      </c>
      <c r="J360" s="9" t="s">
        <v>6976</v>
      </c>
      <c r="K360" s="9" t="s">
        <v>6976</v>
      </c>
    </row>
    <row r="361" spans="1:11" x14ac:dyDescent="0.25">
      <c r="A361" t="s">
        <v>1100</v>
      </c>
      <c r="B361" t="s">
        <v>1101</v>
      </c>
      <c r="C361" t="s">
        <v>6685</v>
      </c>
      <c r="D361" t="s">
        <v>1104</v>
      </c>
      <c r="E361" t="s">
        <v>605</v>
      </c>
      <c r="F361" s="15">
        <v>7.94</v>
      </c>
      <c r="G361" s="15" t="s">
        <v>6780</v>
      </c>
      <c r="H361" s="6">
        <v>10</v>
      </c>
      <c r="I361" s="6">
        <v>300</v>
      </c>
      <c r="J361" s="9" t="s">
        <v>7377</v>
      </c>
      <c r="K361" s="9" t="s">
        <v>7378</v>
      </c>
    </row>
    <row r="362" spans="1:11" x14ac:dyDescent="0.25">
      <c r="A362" t="s">
        <v>1100</v>
      </c>
      <c r="B362" t="s">
        <v>1101</v>
      </c>
      <c r="C362" t="s">
        <v>6685</v>
      </c>
      <c r="D362" t="s">
        <v>1105</v>
      </c>
      <c r="E362" t="s">
        <v>607</v>
      </c>
      <c r="F362" s="15">
        <v>7.26</v>
      </c>
      <c r="G362" s="15" t="s">
        <v>6780</v>
      </c>
      <c r="H362" s="6">
        <v>10</v>
      </c>
      <c r="I362" s="6">
        <v>200</v>
      </c>
      <c r="J362" s="9" t="s">
        <v>7379</v>
      </c>
      <c r="K362" s="9" t="s">
        <v>7380</v>
      </c>
    </row>
    <row r="363" spans="1:11" x14ac:dyDescent="0.25">
      <c r="A363" t="s">
        <v>1100</v>
      </c>
      <c r="B363" t="s">
        <v>1101</v>
      </c>
      <c r="C363" t="s">
        <v>6685</v>
      </c>
      <c r="D363" t="s">
        <v>1106</v>
      </c>
      <c r="E363" t="s">
        <v>3</v>
      </c>
      <c r="F363" s="15">
        <v>6.86</v>
      </c>
      <c r="G363" s="15" t="s">
        <v>6780</v>
      </c>
      <c r="H363" s="6">
        <v>10</v>
      </c>
      <c r="I363" s="6">
        <v>150</v>
      </c>
      <c r="J363" s="9" t="s">
        <v>7381</v>
      </c>
      <c r="K363" s="9" t="s">
        <v>7382</v>
      </c>
    </row>
    <row r="364" spans="1:11" x14ac:dyDescent="0.25">
      <c r="A364" t="s">
        <v>1100</v>
      </c>
      <c r="B364" t="s">
        <v>1101</v>
      </c>
      <c r="C364" t="s">
        <v>6685</v>
      </c>
      <c r="D364" t="s">
        <v>1107</v>
      </c>
      <c r="E364" t="s">
        <v>4</v>
      </c>
      <c r="F364" s="15">
        <v>8</v>
      </c>
      <c r="G364" s="15" t="s">
        <v>6780</v>
      </c>
      <c r="H364" s="6">
        <v>10</v>
      </c>
      <c r="I364" s="6">
        <v>150</v>
      </c>
      <c r="J364" s="9" t="s">
        <v>7383</v>
      </c>
      <c r="K364" s="9" t="s">
        <v>7384</v>
      </c>
    </row>
    <row r="365" spans="1:11" x14ac:dyDescent="0.25">
      <c r="A365" t="s">
        <v>1100</v>
      </c>
      <c r="B365" t="s">
        <v>1101</v>
      </c>
      <c r="C365" t="s">
        <v>6685</v>
      </c>
      <c r="D365" t="s">
        <v>1108</v>
      </c>
      <c r="E365" t="s">
        <v>615</v>
      </c>
      <c r="F365" s="15">
        <v>8.5299999999999994</v>
      </c>
      <c r="G365" s="15" t="s">
        <v>6780</v>
      </c>
      <c r="H365" s="6">
        <v>10</v>
      </c>
      <c r="I365" s="6">
        <v>100</v>
      </c>
      <c r="J365" s="9" t="s">
        <v>6976</v>
      </c>
      <c r="K365" s="9" t="s">
        <v>6976</v>
      </c>
    </row>
    <row r="366" spans="1:11" x14ac:dyDescent="0.25">
      <c r="A366" t="s">
        <v>1100</v>
      </c>
      <c r="B366" t="s">
        <v>1101</v>
      </c>
      <c r="C366" t="s">
        <v>6685</v>
      </c>
      <c r="D366" t="s">
        <v>1109</v>
      </c>
      <c r="E366" t="s">
        <v>617</v>
      </c>
      <c r="F366" s="15">
        <v>10.94</v>
      </c>
      <c r="G366" s="15" t="s">
        <v>6780</v>
      </c>
      <c r="H366" s="6">
        <v>10</v>
      </c>
      <c r="I366" s="6">
        <v>80</v>
      </c>
      <c r="J366" s="9" t="s">
        <v>6976</v>
      </c>
      <c r="K366" s="9" t="s">
        <v>6976</v>
      </c>
    </row>
    <row r="367" spans="1:11" x14ac:dyDescent="0.25">
      <c r="A367" t="s">
        <v>1100</v>
      </c>
      <c r="B367" t="s">
        <v>1101</v>
      </c>
      <c r="C367" t="s">
        <v>6685</v>
      </c>
      <c r="D367" t="s">
        <v>1110</v>
      </c>
      <c r="E367" t="s">
        <v>619</v>
      </c>
      <c r="F367" s="15">
        <v>7.92</v>
      </c>
      <c r="G367" s="15" t="s">
        <v>6780</v>
      </c>
      <c r="H367" s="6">
        <v>10</v>
      </c>
      <c r="I367" s="6">
        <v>100</v>
      </c>
      <c r="J367" s="9" t="s">
        <v>7385</v>
      </c>
      <c r="K367" s="9" t="s">
        <v>7386</v>
      </c>
    </row>
    <row r="368" spans="1:11" x14ac:dyDescent="0.25">
      <c r="A368" t="s">
        <v>1100</v>
      </c>
      <c r="B368" t="s">
        <v>1101</v>
      </c>
      <c r="C368" t="s">
        <v>6685</v>
      </c>
      <c r="D368" t="s">
        <v>1111</v>
      </c>
      <c r="E368" t="s">
        <v>5</v>
      </c>
      <c r="F368" s="15">
        <v>6.01</v>
      </c>
      <c r="G368" s="15" t="s">
        <v>6780</v>
      </c>
      <c r="H368" s="6">
        <v>10</v>
      </c>
      <c r="I368" s="6">
        <v>100</v>
      </c>
      <c r="J368" s="9" t="s">
        <v>7387</v>
      </c>
      <c r="K368" s="9" t="s">
        <v>7388</v>
      </c>
    </row>
    <row r="369" spans="1:11" x14ac:dyDescent="0.25">
      <c r="A369" t="s">
        <v>1100</v>
      </c>
      <c r="B369" t="s">
        <v>1101</v>
      </c>
      <c r="C369" t="s">
        <v>6685</v>
      </c>
      <c r="D369" t="s">
        <v>1112</v>
      </c>
      <c r="E369" t="s">
        <v>622</v>
      </c>
      <c r="F369" s="15">
        <v>12.37</v>
      </c>
      <c r="G369" s="15" t="s">
        <v>6780</v>
      </c>
      <c r="H369" s="6">
        <v>10</v>
      </c>
      <c r="I369" s="6">
        <v>80</v>
      </c>
      <c r="J369" s="9" t="s">
        <v>7389</v>
      </c>
      <c r="K369" s="9" t="s">
        <v>7390</v>
      </c>
    </row>
    <row r="370" spans="1:11" x14ac:dyDescent="0.25">
      <c r="A370" t="s">
        <v>1100</v>
      </c>
      <c r="B370" t="s">
        <v>1101</v>
      </c>
      <c r="C370" t="s">
        <v>6685</v>
      </c>
      <c r="D370" t="s">
        <v>1113</v>
      </c>
      <c r="E370" t="s">
        <v>626</v>
      </c>
      <c r="F370" s="15">
        <v>8.6</v>
      </c>
      <c r="G370" s="15" t="s">
        <v>6780</v>
      </c>
      <c r="H370" s="6">
        <v>10</v>
      </c>
      <c r="I370" s="6">
        <v>100</v>
      </c>
      <c r="J370" s="9" t="s">
        <v>6976</v>
      </c>
      <c r="K370" s="9" t="s">
        <v>6976</v>
      </c>
    </row>
    <row r="371" spans="1:11" x14ac:dyDescent="0.25">
      <c r="A371" t="s">
        <v>1100</v>
      </c>
      <c r="B371" t="s">
        <v>1101</v>
      </c>
      <c r="C371" t="s">
        <v>6685</v>
      </c>
      <c r="D371" t="s">
        <v>1114</v>
      </c>
      <c r="E371" t="s">
        <v>628</v>
      </c>
      <c r="F371" s="15">
        <v>16.850000000000001</v>
      </c>
      <c r="G371" s="15" t="s">
        <v>6780</v>
      </c>
      <c r="H371" s="6">
        <v>10</v>
      </c>
      <c r="I371" s="6">
        <v>100</v>
      </c>
      <c r="J371" s="9" t="s">
        <v>6976</v>
      </c>
      <c r="K371" s="9" t="s">
        <v>6976</v>
      </c>
    </row>
    <row r="372" spans="1:11" x14ac:dyDescent="0.25">
      <c r="A372" t="s">
        <v>1100</v>
      </c>
      <c r="B372" t="s">
        <v>1101</v>
      </c>
      <c r="C372" t="s">
        <v>6685</v>
      </c>
      <c r="D372" t="s">
        <v>1115</v>
      </c>
      <c r="E372" t="s">
        <v>630</v>
      </c>
      <c r="F372" s="15">
        <v>6.05</v>
      </c>
      <c r="G372" s="15" t="s">
        <v>6780</v>
      </c>
      <c r="H372" s="6">
        <v>10</v>
      </c>
      <c r="I372" s="6">
        <v>100</v>
      </c>
      <c r="J372" s="9" t="s">
        <v>7391</v>
      </c>
      <c r="K372" s="9" t="s">
        <v>7392</v>
      </c>
    </row>
    <row r="373" spans="1:11" x14ac:dyDescent="0.25">
      <c r="A373" t="s">
        <v>1100</v>
      </c>
      <c r="B373" t="s">
        <v>1101</v>
      </c>
      <c r="C373" t="s">
        <v>6685</v>
      </c>
      <c r="D373" t="s">
        <v>1116</v>
      </c>
      <c r="E373" t="s">
        <v>632</v>
      </c>
      <c r="F373" s="15">
        <v>10.54</v>
      </c>
      <c r="G373" s="15" t="s">
        <v>6780</v>
      </c>
      <c r="H373" s="6">
        <v>10</v>
      </c>
      <c r="I373" s="6">
        <v>80</v>
      </c>
      <c r="J373" s="9" t="s">
        <v>7393</v>
      </c>
      <c r="K373" s="9" t="s">
        <v>7394</v>
      </c>
    </row>
    <row r="374" spans="1:11" x14ac:dyDescent="0.25">
      <c r="A374" t="s">
        <v>1100</v>
      </c>
      <c r="B374" t="s">
        <v>1101</v>
      </c>
      <c r="C374" t="s">
        <v>6685</v>
      </c>
      <c r="D374" t="s">
        <v>1117</v>
      </c>
      <c r="E374" t="s">
        <v>634</v>
      </c>
      <c r="F374" s="15">
        <v>10.98</v>
      </c>
      <c r="G374" s="15" t="s">
        <v>6780</v>
      </c>
      <c r="H374" s="6">
        <v>10</v>
      </c>
      <c r="I374" s="6">
        <v>100</v>
      </c>
      <c r="J374" s="9" t="s">
        <v>6976</v>
      </c>
      <c r="K374" s="9" t="s">
        <v>7395</v>
      </c>
    </row>
    <row r="375" spans="1:11" x14ac:dyDescent="0.25">
      <c r="A375" t="s">
        <v>1100</v>
      </c>
      <c r="B375" t="s">
        <v>1101</v>
      </c>
      <c r="C375" t="s">
        <v>6685</v>
      </c>
      <c r="D375" t="s">
        <v>1118</v>
      </c>
      <c r="E375" t="s">
        <v>636</v>
      </c>
      <c r="F375" s="15">
        <v>8.16</v>
      </c>
      <c r="G375" s="15" t="s">
        <v>6780</v>
      </c>
      <c r="H375" s="6">
        <v>10</v>
      </c>
      <c r="I375" s="6">
        <v>70</v>
      </c>
      <c r="J375" s="9" t="s">
        <v>7396</v>
      </c>
      <c r="K375" s="9" t="s">
        <v>7397</v>
      </c>
    </row>
    <row r="376" spans="1:11" x14ac:dyDescent="0.25">
      <c r="A376" t="s">
        <v>1100</v>
      </c>
      <c r="B376" t="s">
        <v>1101</v>
      </c>
      <c r="C376" t="s">
        <v>6685</v>
      </c>
      <c r="D376" t="s">
        <v>1119</v>
      </c>
      <c r="E376" t="s">
        <v>638</v>
      </c>
      <c r="F376" s="15">
        <v>16.760000000000002</v>
      </c>
      <c r="G376" s="15" t="s">
        <v>6780</v>
      </c>
      <c r="H376" s="6">
        <v>10</v>
      </c>
      <c r="I376" s="6">
        <v>50</v>
      </c>
      <c r="J376" s="9" t="s">
        <v>7398</v>
      </c>
      <c r="K376" s="9" t="s">
        <v>7399</v>
      </c>
    </row>
    <row r="377" spans="1:11" x14ac:dyDescent="0.25">
      <c r="A377" t="s">
        <v>1100</v>
      </c>
      <c r="B377" t="s">
        <v>1101</v>
      </c>
      <c r="C377" t="s">
        <v>6685</v>
      </c>
      <c r="D377" t="s">
        <v>1120</v>
      </c>
      <c r="E377" t="s">
        <v>642</v>
      </c>
      <c r="F377" s="15">
        <v>13.04</v>
      </c>
      <c r="G377" s="15" t="s">
        <v>6780</v>
      </c>
      <c r="H377" s="6">
        <v>10</v>
      </c>
      <c r="I377" s="6">
        <v>40</v>
      </c>
      <c r="J377" s="9" t="s">
        <v>7400</v>
      </c>
      <c r="K377" s="9" t="s">
        <v>7401</v>
      </c>
    </row>
    <row r="378" spans="1:11" x14ac:dyDescent="0.25">
      <c r="A378" t="s">
        <v>1100</v>
      </c>
      <c r="B378" t="s">
        <v>1101</v>
      </c>
      <c r="C378" t="s">
        <v>6685</v>
      </c>
      <c r="D378" t="s">
        <v>1121</v>
      </c>
      <c r="E378" t="s">
        <v>646</v>
      </c>
      <c r="F378" s="15">
        <v>25.29</v>
      </c>
      <c r="G378" s="15" t="s">
        <v>6780</v>
      </c>
      <c r="H378" s="6"/>
      <c r="I378" s="6">
        <v>30</v>
      </c>
      <c r="J378" s="9" t="s">
        <v>7402</v>
      </c>
      <c r="K378" s="9" t="s">
        <v>7403</v>
      </c>
    </row>
    <row r="379" spans="1:11" x14ac:dyDescent="0.25">
      <c r="A379" t="s">
        <v>1100</v>
      </c>
      <c r="B379" t="s">
        <v>1101</v>
      </c>
      <c r="C379" t="s">
        <v>6685</v>
      </c>
      <c r="D379" t="s">
        <v>1122</v>
      </c>
      <c r="E379" t="s">
        <v>648</v>
      </c>
      <c r="F379" s="15">
        <v>41.94</v>
      </c>
      <c r="G379" s="15" t="s">
        <v>6780</v>
      </c>
      <c r="H379" s="6"/>
      <c r="I379" s="6">
        <v>20</v>
      </c>
      <c r="J379" s="9" t="s">
        <v>7404</v>
      </c>
      <c r="K379" s="9" t="s">
        <v>7405</v>
      </c>
    </row>
    <row r="380" spans="1:11" x14ac:dyDescent="0.25">
      <c r="A380" t="s">
        <v>1100</v>
      </c>
      <c r="B380" t="s">
        <v>1101</v>
      </c>
      <c r="C380" t="s">
        <v>6685</v>
      </c>
      <c r="D380" t="s">
        <v>1123</v>
      </c>
      <c r="E380" t="s">
        <v>650</v>
      </c>
      <c r="F380" s="15">
        <v>69.180000000000007</v>
      </c>
      <c r="G380" s="15" t="s">
        <v>6780</v>
      </c>
      <c r="H380" s="6"/>
      <c r="I380" s="6">
        <v>10</v>
      </c>
      <c r="J380" s="9" t="s">
        <v>7406</v>
      </c>
      <c r="K380" s="9" t="s">
        <v>7407</v>
      </c>
    </row>
    <row r="381" spans="1:11" x14ac:dyDescent="0.25">
      <c r="A381" t="s">
        <v>1100</v>
      </c>
      <c r="B381" t="s">
        <v>1101</v>
      </c>
      <c r="C381" t="s">
        <v>6685</v>
      </c>
      <c r="D381" t="s">
        <v>1124</v>
      </c>
      <c r="E381" t="s">
        <v>916</v>
      </c>
      <c r="F381" s="15">
        <v>151.4</v>
      </c>
      <c r="G381" s="15" t="s">
        <v>6780</v>
      </c>
      <c r="H381" s="6"/>
      <c r="I381" s="6">
        <v>8</v>
      </c>
      <c r="J381" s="9" t="s">
        <v>6976</v>
      </c>
      <c r="K381" s="9" t="s">
        <v>6976</v>
      </c>
    </row>
    <row r="382" spans="1:11" x14ac:dyDescent="0.25">
      <c r="A382" t="s">
        <v>1100</v>
      </c>
      <c r="B382" t="s">
        <v>1101</v>
      </c>
      <c r="C382" t="s">
        <v>6685</v>
      </c>
      <c r="D382" t="s">
        <v>1125</v>
      </c>
      <c r="E382" t="s">
        <v>920</v>
      </c>
      <c r="F382" s="15">
        <v>117.36</v>
      </c>
      <c r="G382" s="15" t="s">
        <v>6780</v>
      </c>
      <c r="H382" s="6"/>
      <c r="I382" s="6">
        <v>8</v>
      </c>
      <c r="J382" s="9" t="s">
        <v>6976</v>
      </c>
      <c r="K382" s="9" t="s">
        <v>7408</v>
      </c>
    </row>
    <row r="383" spans="1:11" x14ac:dyDescent="0.25">
      <c r="A383" t="s">
        <v>1100</v>
      </c>
      <c r="B383" t="s">
        <v>1101</v>
      </c>
      <c r="C383" t="s">
        <v>6685</v>
      </c>
      <c r="D383" t="s">
        <v>1126</v>
      </c>
      <c r="E383" t="s">
        <v>922</v>
      </c>
      <c r="F383" s="15">
        <v>132.59</v>
      </c>
      <c r="G383" s="15" t="s">
        <v>6780</v>
      </c>
      <c r="H383" s="6"/>
      <c r="I383" s="6">
        <v>5</v>
      </c>
      <c r="J383" s="9" t="s">
        <v>6976</v>
      </c>
      <c r="K383" s="9" t="s">
        <v>7409</v>
      </c>
    </row>
    <row r="384" spans="1:11" x14ac:dyDescent="0.25">
      <c r="A384" t="s">
        <v>1100</v>
      </c>
      <c r="B384" t="s">
        <v>1101</v>
      </c>
      <c r="C384" t="s">
        <v>6685</v>
      </c>
      <c r="D384" t="s">
        <v>1127</v>
      </c>
      <c r="E384" t="s">
        <v>926</v>
      </c>
      <c r="F384" s="15">
        <v>276.66000000000003</v>
      </c>
      <c r="G384" s="15" t="s">
        <v>6780</v>
      </c>
      <c r="H384" s="6"/>
      <c r="I384" s="6">
        <v>6</v>
      </c>
      <c r="J384" s="9" t="s">
        <v>6976</v>
      </c>
      <c r="K384" s="9" t="s">
        <v>7410</v>
      </c>
    </row>
    <row r="385" spans="1:11" x14ac:dyDescent="0.25">
      <c r="A385" t="s">
        <v>1128</v>
      </c>
      <c r="B385" t="s">
        <v>1129</v>
      </c>
      <c r="C385" t="s">
        <v>6512</v>
      </c>
      <c r="D385" t="s">
        <v>1130</v>
      </c>
      <c r="E385" t="s">
        <v>5</v>
      </c>
      <c r="F385" s="15">
        <v>72.62</v>
      </c>
      <c r="G385" s="15" t="s">
        <v>6780</v>
      </c>
      <c r="H385" s="6">
        <v>10</v>
      </c>
      <c r="I385" s="6">
        <v>150</v>
      </c>
      <c r="J385" s="9" t="s">
        <v>6976</v>
      </c>
      <c r="K385" s="9" t="s">
        <v>6976</v>
      </c>
    </row>
    <row r="386" spans="1:11" x14ac:dyDescent="0.25">
      <c r="A386" t="s">
        <v>1131</v>
      </c>
      <c r="B386" t="s">
        <v>1132</v>
      </c>
      <c r="C386" t="s">
        <v>6632</v>
      </c>
      <c r="D386" t="s">
        <v>1133</v>
      </c>
      <c r="E386" t="s">
        <v>4</v>
      </c>
      <c r="F386" s="15">
        <v>6.06</v>
      </c>
      <c r="G386" s="15" t="s">
        <v>6780</v>
      </c>
      <c r="H386" s="6">
        <v>10</v>
      </c>
      <c r="I386" s="6">
        <v>200</v>
      </c>
      <c r="J386" s="9" t="s">
        <v>6976</v>
      </c>
      <c r="K386" s="9" t="s">
        <v>6976</v>
      </c>
    </row>
    <row r="387" spans="1:11" x14ac:dyDescent="0.25">
      <c r="A387" t="s">
        <v>1131</v>
      </c>
      <c r="B387" t="s">
        <v>1132</v>
      </c>
      <c r="C387" t="s">
        <v>6632</v>
      </c>
      <c r="D387" t="s">
        <v>1134</v>
      </c>
      <c r="E387" t="s">
        <v>632</v>
      </c>
      <c r="F387" s="15">
        <v>5.95</v>
      </c>
      <c r="G387" s="15" t="s">
        <v>6780</v>
      </c>
      <c r="H387" s="6">
        <v>10</v>
      </c>
      <c r="I387" s="6">
        <v>200</v>
      </c>
      <c r="J387" s="9" t="s">
        <v>6976</v>
      </c>
      <c r="K387" s="9" t="s">
        <v>6976</v>
      </c>
    </row>
    <row r="388" spans="1:11" x14ac:dyDescent="0.25">
      <c r="A388" t="s">
        <v>1131</v>
      </c>
      <c r="B388" t="s">
        <v>1132</v>
      </c>
      <c r="C388" t="s">
        <v>6632</v>
      </c>
      <c r="D388" t="s">
        <v>1135</v>
      </c>
      <c r="E388" t="s">
        <v>638</v>
      </c>
      <c r="F388" s="15">
        <v>6.44</v>
      </c>
      <c r="G388" s="15" t="s">
        <v>6780</v>
      </c>
      <c r="H388" s="6">
        <v>10</v>
      </c>
      <c r="I388" s="6">
        <v>100</v>
      </c>
      <c r="J388" s="9" t="s">
        <v>7411</v>
      </c>
      <c r="K388" s="9" t="s">
        <v>6976</v>
      </c>
    </row>
    <row r="389" spans="1:11" x14ac:dyDescent="0.25">
      <c r="A389" t="s">
        <v>1131</v>
      </c>
      <c r="B389" t="s">
        <v>1132</v>
      </c>
      <c r="C389" t="s">
        <v>6632</v>
      </c>
      <c r="D389" t="s">
        <v>1136</v>
      </c>
      <c r="E389" t="s">
        <v>717</v>
      </c>
      <c r="F389" s="15">
        <v>9.07</v>
      </c>
      <c r="G389" s="15" t="s">
        <v>6780</v>
      </c>
      <c r="H389" s="6">
        <v>10</v>
      </c>
      <c r="I389" s="6">
        <v>50</v>
      </c>
      <c r="J389" s="9" t="s">
        <v>6976</v>
      </c>
      <c r="K389" s="9" t="s">
        <v>7412</v>
      </c>
    </row>
    <row r="390" spans="1:11" x14ac:dyDescent="0.25">
      <c r="A390" t="s">
        <v>1131</v>
      </c>
      <c r="B390" t="s">
        <v>1132</v>
      </c>
      <c r="C390" t="s">
        <v>6632</v>
      </c>
      <c r="D390" t="s">
        <v>1137</v>
      </c>
      <c r="E390" t="s">
        <v>1138</v>
      </c>
      <c r="F390" s="15">
        <v>14.63</v>
      </c>
      <c r="G390" s="15" t="s">
        <v>6780</v>
      </c>
      <c r="H390" s="6">
        <v>5</v>
      </c>
      <c r="I390" s="6">
        <v>50</v>
      </c>
      <c r="J390" s="9" t="s">
        <v>6976</v>
      </c>
      <c r="K390" s="9" t="s">
        <v>6976</v>
      </c>
    </row>
    <row r="391" spans="1:11" x14ac:dyDescent="0.25">
      <c r="A391" t="s">
        <v>1139</v>
      </c>
      <c r="B391" t="s">
        <v>1140</v>
      </c>
      <c r="D391" t="s">
        <v>1141</v>
      </c>
      <c r="E391" t="s">
        <v>876</v>
      </c>
      <c r="F391" s="15">
        <v>5.17</v>
      </c>
      <c r="G391" s="15" t="s">
        <v>6780</v>
      </c>
      <c r="H391" s="6"/>
      <c r="I391" s="6">
        <v>748</v>
      </c>
      <c r="J391" s="9" t="s">
        <v>6976</v>
      </c>
      <c r="K391" s="9" t="s">
        <v>6976</v>
      </c>
    </row>
    <row r="392" spans="1:11" x14ac:dyDescent="0.25">
      <c r="A392" t="s">
        <v>1139</v>
      </c>
      <c r="B392" t="s">
        <v>1140</v>
      </c>
      <c r="D392" t="s">
        <v>1142</v>
      </c>
      <c r="E392" t="s">
        <v>609</v>
      </c>
      <c r="F392" s="15">
        <v>2.1800000000000002</v>
      </c>
      <c r="G392" s="15" t="s">
        <v>6780</v>
      </c>
      <c r="H392" s="6"/>
      <c r="I392" s="6">
        <v>500</v>
      </c>
      <c r="J392" s="9" t="s">
        <v>6976</v>
      </c>
      <c r="K392" s="9" t="s">
        <v>6976</v>
      </c>
    </row>
    <row r="393" spans="1:11" x14ac:dyDescent="0.25">
      <c r="A393" t="s">
        <v>1139</v>
      </c>
      <c r="B393" t="s">
        <v>1140</v>
      </c>
      <c r="D393" t="s">
        <v>1143</v>
      </c>
      <c r="E393" t="s">
        <v>700</v>
      </c>
      <c r="F393" s="15">
        <v>2.31</v>
      </c>
      <c r="G393" s="15" t="s">
        <v>6780</v>
      </c>
      <c r="H393" s="6"/>
      <c r="I393" s="6">
        <v>300</v>
      </c>
      <c r="J393" s="9" t="s">
        <v>6976</v>
      </c>
      <c r="K393" s="9" t="s">
        <v>6976</v>
      </c>
    </row>
    <row r="394" spans="1:11" x14ac:dyDescent="0.25">
      <c r="A394" t="s">
        <v>1139</v>
      </c>
      <c r="B394" t="s">
        <v>1140</v>
      </c>
      <c r="D394" t="s">
        <v>1144</v>
      </c>
      <c r="E394" t="s">
        <v>617</v>
      </c>
      <c r="F394" s="15">
        <v>5.51</v>
      </c>
      <c r="G394" s="15" t="s">
        <v>6780</v>
      </c>
      <c r="H394" s="6"/>
      <c r="I394" s="6">
        <v>250</v>
      </c>
      <c r="J394" s="9" t="s">
        <v>6976</v>
      </c>
      <c r="K394" s="9" t="s">
        <v>6976</v>
      </c>
    </row>
    <row r="395" spans="1:11" x14ac:dyDescent="0.25">
      <c r="A395" t="s">
        <v>1139</v>
      </c>
      <c r="B395" t="s">
        <v>1140</v>
      </c>
      <c r="D395" t="s">
        <v>1145</v>
      </c>
      <c r="E395" t="s">
        <v>622</v>
      </c>
      <c r="F395" s="15">
        <v>2.67</v>
      </c>
      <c r="G395" s="15" t="s">
        <v>6780</v>
      </c>
      <c r="H395" s="6"/>
      <c r="I395" s="6">
        <v>250</v>
      </c>
      <c r="J395" s="9" t="s">
        <v>6976</v>
      </c>
      <c r="K395" s="9" t="s">
        <v>6976</v>
      </c>
    </row>
    <row r="396" spans="1:11" x14ac:dyDescent="0.25">
      <c r="A396" t="s">
        <v>1139</v>
      </c>
      <c r="B396" t="s">
        <v>1140</v>
      </c>
      <c r="D396" t="s">
        <v>1146</v>
      </c>
      <c r="E396" t="s">
        <v>628</v>
      </c>
      <c r="F396" s="15">
        <v>3.01</v>
      </c>
      <c r="G396" s="15" t="s">
        <v>6780</v>
      </c>
      <c r="H396" s="6"/>
      <c r="I396" s="6">
        <v>250</v>
      </c>
      <c r="J396" s="9" t="s">
        <v>6976</v>
      </c>
      <c r="K396" s="9" t="s">
        <v>6976</v>
      </c>
    </row>
    <row r="397" spans="1:11" x14ac:dyDescent="0.25">
      <c r="A397" t="s">
        <v>1139</v>
      </c>
      <c r="B397" t="s">
        <v>1140</v>
      </c>
      <c r="D397" t="s">
        <v>1147</v>
      </c>
      <c r="E397" t="s">
        <v>576</v>
      </c>
      <c r="F397" s="15">
        <v>5.4</v>
      </c>
      <c r="G397" s="15" t="s">
        <v>6780</v>
      </c>
      <c r="H397" s="6"/>
      <c r="I397" s="6">
        <v>240</v>
      </c>
      <c r="J397" s="9" t="s">
        <v>6976</v>
      </c>
      <c r="K397" s="9" t="s">
        <v>6976</v>
      </c>
    </row>
    <row r="398" spans="1:11" x14ac:dyDescent="0.25">
      <c r="A398" t="s">
        <v>1139</v>
      </c>
      <c r="B398" t="s">
        <v>1140</v>
      </c>
      <c r="D398" t="s">
        <v>1148</v>
      </c>
      <c r="E398" t="s">
        <v>632</v>
      </c>
      <c r="F398" s="15">
        <v>2.57</v>
      </c>
      <c r="G398" s="15" t="s">
        <v>6780</v>
      </c>
      <c r="H398" s="6"/>
      <c r="I398" s="6">
        <v>230</v>
      </c>
      <c r="J398" s="9" t="s">
        <v>6976</v>
      </c>
      <c r="K398" s="9" t="s">
        <v>6976</v>
      </c>
    </row>
    <row r="399" spans="1:11" x14ac:dyDescent="0.25">
      <c r="A399" t="s">
        <v>1139</v>
      </c>
      <c r="B399" t="s">
        <v>1140</v>
      </c>
      <c r="D399" t="s">
        <v>1149</v>
      </c>
      <c r="E399" t="s">
        <v>638</v>
      </c>
      <c r="F399" s="15">
        <v>2.66</v>
      </c>
      <c r="G399" s="15" t="s">
        <v>6780</v>
      </c>
      <c r="H399" s="6"/>
      <c r="I399" s="6">
        <v>300</v>
      </c>
      <c r="J399" s="9" t="s">
        <v>6976</v>
      </c>
      <c r="K399" s="9" t="s">
        <v>7413</v>
      </c>
    </row>
    <row r="400" spans="1:11" x14ac:dyDescent="0.25">
      <c r="A400" t="s">
        <v>1139</v>
      </c>
      <c r="B400" t="s">
        <v>1140</v>
      </c>
      <c r="D400" t="s">
        <v>1150</v>
      </c>
      <c r="E400" t="s">
        <v>717</v>
      </c>
      <c r="F400" s="15">
        <v>3.66</v>
      </c>
      <c r="G400" s="15" t="s">
        <v>6780</v>
      </c>
      <c r="H400" s="6"/>
      <c r="I400" s="6">
        <v>140</v>
      </c>
      <c r="J400" s="9" t="s">
        <v>6976</v>
      </c>
      <c r="K400" s="9" t="s">
        <v>6976</v>
      </c>
    </row>
    <row r="401" spans="1:11" x14ac:dyDescent="0.25">
      <c r="A401" t="s">
        <v>1139</v>
      </c>
      <c r="B401" t="s">
        <v>1140</v>
      </c>
      <c r="D401" t="s">
        <v>1151</v>
      </c>
      <c r="E401" t="s">
        <v>719</v>
      </c>
      <c r="F401" s="15">
        <v>7.9</v>
      </c>
      <c r="G401" s="15" t="s">
        <v>6780</v>
      </c>
      <c r="H401" s="6"/>
      <c r="I401" s="6">
        <v>96</v>
      </c>
      <c r="J401" s="9" t="s">
        <v>6976</v>
      </c>
      <c r="K401" s="9" t="s">
        <v>6976</v>
      </c>
    </row>
    <row r="402" spans="1:11" x14ac:dyDescent="0.25">
      <c r="A402" t="s">
        <v>1139</v>
      </c>
      <c r="B402" t="s">
        <v>1140</v>
      </c>
      <c r="D402" t="s">
        <v>1152</v>
      </c>
      <c r="E402" t="s">
        <v>721</v>
      </c>
      <c r="F402" s="15">
        <v>13.18</v>
      </c>
      <c r="G402" s="15" t="s">
        <v>6780</v>
      </c>
      <c r="H402" s="6"/>
      <c r="I402" s="6">
        <v>60</v>
      </c>
      <c r="J402" s="9" t="s">
        <v>6976</v>
      </c>
      <c r="K402" s="9" t="s">
        <v>6976</v>
      </c>
    </row>
    <row r="403" spans="1:11" x14ac:dyDescent="0.25">
      <c r="A403" t="s">
        <v>1139</v>
      </c>
      <c r="B403" t="s">
        <v>1140</v>
      </c>
      <c r="D403" t="s">
        <v>1153</v>
      </c>
      <c r="E403" t="s">
        <v>723</v>
      </c>
      <c r="F403" s="15">
        <v>24.65</v>
      </c>
      <c r="G403" s="15" t="s">
        <v>6780</v>
      </c>
      <c r="H403" s="6"/>
      <c r="I403" s="6">
        <v>24</v>
      </c>
      <c r="J403" s="9" t="s">
        <v>6976</v>
      </c>
      <c r="K403" s="9" t="s">
        <v>6976</v>
      </c>
    </row>
    <row r="404" spans="1:11" x14ac:dyDescent="0.25">
      <c r="A404" t="s">
        <v>1139</v>
      </c>
      <c r="B404" t="s">
        <v>1140</v>
      </c>
      <c r="D404" t="s">
        <v>1154</v>
      </c>
      <c r="E404" t="s">
        <v>1155</v>
      </c>
      <c r="F404" s="15">
        <v>45.84</v>
      </c>
      <c r="G404" s="15" t="s">
        <v>6780</v>
      </c>
      <c r="H404" s="6"/>
      <c r="I404" s="6">
        <v>18</v>
      </c>
      <c r="J404" s="9" t="s">
        <v>6976</v>
      </c>
      <c r="K404" s="9" t="s">
        <v>6976</v>
      </c>
    </row>
    <row r="405" spans="1:11" x14ac:dyDescent="0.25">
      <c r="A405" t="s">
        <v>1139</v>
      </c>
      <c r="B405" t="s">
        <v>1140</v>
      </c>
      <c r="D405" t="s">
        <v>1156</v>
      </c>
      <c r="E405" t="s">
        <v>1157</v>
      </c>
      <c r="F405" s="15">
        <v>44.74</v>
      </c>
      <c r="G405" s="15" t="s">
        <v>6780</v>
      </c>
      <c r="H405" s="6"/>
      <c r="I405" s="6">
        <v>18</v>
      </c>
      <c r="J405" s="9" t="s">
        <v>6976</v>
      </c>
      <c r="K405" s="9" t="s">
        <v>6976</v>
      </c>
    </row>
    <row r="406" spans="1:11" x14ac:dyDescent="0.25">
      <c r="A406" t="s">
        <v>1139</v>
      </c>
      <c r="B406" t="s">
        <v>1140</v>
      </c>
      <c r="D406" t="s">
        <v>1158</v>
      </c>
      <c r="E406" t="s">
        <v>924</v>
      </c>
      <c r="F406" s="15">
        <v>44.17</v>
      </c>
      <c r="G406" s="15" t="s">
        <v>6780</v>
      </c>
      <c r="H406" s="6"/>
      <c r="I406" s="6">
        <v>18</v>
      </c>
      <c r="J406" s="9" t="s">
        <v>6976</v>
      </c>
      <c r="K406" s="9" t="s">
        <v>6976</v>
      </c>
    </row>
    <row r="407" spans="1:11" x14ac:dyDescent="0.25">
      <c r="A407" t="s">
        <v>1139</v>
      </c>
      <c r="B407" t="s">
        <v>1140</v>
      </c>
      <c r="D407" t="s">
        <v>1159</v>
      </c>
      <c r="E407" t="s">
        <v>1160</v>
      </c>
      <c r="F407" s="15">
        <v>51.9</v>
      </c>
      <c r="G407" s="15" t="s">
        <v>6780</v>
      </c>
      <c r="H407" s="6"/>
      <c r="I407" s="6">
        <v>12</v>
      </c>
      <c r="J407" s="9" t="s">
        <v>6976</v>
      </c>
      <c r="K407" s="9" t="s">
        <v>6976</v>
      </c>
    </row>
    <row r="408" spans="1:11" x14ac:dyDescent="0.25">
      <c r="A408" t="s">
        <v>1161</v>
      </c>
      <c r="B408" t="s">
        <v>314</v>
      </c>
      <c r="D408" t="s">
        <v>1162</v>
      </c>
      <c r="E408" t="s">
        <v>727</v>
      </c>
      <c r="F408" s="15">
        <v>2.86</v>
      </c>
      <c r="G408" s="15" t="s">
        <v>6780</v>
      </c>
      <c r="H408" s="6"/>
      <c r="I408" s="6">
        <v>390</v>
      </c>
      <c r="J408" s="9" t="s">
        <v>6976</v>
      </c>
      <c r="K408" s="9" t="s">
        <v>6976</v>
      </c>
    </row>
    <row r="409" spans="1:11" x14ac:dyDescent="0.25">
      <c r="A409" t="s">
        <v>1161</v>
      </c>
      <c r="B409" t="s">
        <v>314</v>
      </c>
      <c r="D409" t="s">
        <v>1163</v>
      </c>
      <c r="E409" t="s">
        <v>730</v>
      </c>
      <c r="F409" s="15">
        <v>3.24</v>
      </c>
      <c r="G409" s="15" t="s">
        <v>6780</v>
      </c>
      <c r="H409" s="6"/>
      <c r="I409" s="6">
        <v>288</v>
      </c>
      <c r="J409" s="9" t="s">
        <v>6976</v>
      </c>
      <c r="K409" s="9" t="s">
        <v>6976</v>
      </c>
    </row>
    <row r="410" spans="1:11" x14ac:dyDescent="0.25">
      <c r="A410" t="s">
        <v>1161</v>
      </c>
      <c r="B410" t="s">
        <v>314</v>
      </c>
      <c r="D410" t="s">
        <v>1164</v>
      </c>
      <c r="E410" t="s">
        <v>187</v>
      </c>
      <c r="F410" s="15">
        <v>3.25</v>
      </c>
      <c r="G410" s="15" t="s">
        <v>6780</v>
      </c>
      <c r="H410" s="6"/>
      <c r="I410" s="6">
        <v>144</v>
      </c>
      <c r="J410" s="9" t="s">
        <v>6976</v>
      </c>
      <c r="K410" s="9" t="s">
        <v>7414</v>
      </c>
    </row>
    <row r="411" spans="1:11" x14ac:dyDescent="0.25">
      <c r="A411" t="s">
        <v>1161</v>
      </c>
      <c r="B411" t="s">
        <v>314</v>
      </c>
      <c r="D411" t="s">
        <v>1165</v>
      </c>
      <c r="E411" t="s">
        <v>191</v>
      </c>
      <c r="F411" s="15">
        <v>4.4400000000000004</v>
      </c>
      <c r="G411" s="15" t="s">
        <v>6780</v>
      </c>
      <c r="H411" s="6"/>
      <c r="I411" s="6">
        <v>225</v>
      </c>
      <c r="J411" s="9" t="s">
        <v>6976</v>
      </c>
      <c r="K411" s="9" t="s">
        <v>6976</v>
      </c>
    </row>
    <row r="412" spans="1:11" x14ac:dyDescent="0.25">
      <c r="A412" t="s">
        <v>1161</v>
      </c>
      <c r="B412" t="s">
        <v>314</v>
      </c>
      <c r="D412" t="s">
        <v>1166</v>
      </c>
      <c r="E412" t="s">
        <v>739</v>
      </c>
      <c r="F412" s="15">
        <v>6.29</v>
      </c>
      <c r="G412" s="15" t="s">
        <v>6780</v>
      </c>
      <c r="H412" s="6"/>
      <c r="I412" s="6">
        <v>56</v>
      </c>
      <c r="J412" s="9" t="s">
        <v>6976</v>
      </c>
      <c r="K412" s="9" t="s">
        <v>6976</v>
      </c>
    </row>
    <row r="413" spans="1:11" x14ac:dyDescent="0.25">
      <c r="A413" t="s">
        <v>1161</v>
      </c>
      <c r="B413" t="s">
        <v>314</v>
      </c>
      <c r="D413" t="s">
        <v>1167</v>
      </c>
      <c r="E413" t="s">
        <v>741</v>
      </c>
      <c r="F413" s="15">
        <v>9.64</v>
      </c>
      <c r="G413" s="15" t="s">
        <v>6780</v>
      </c>
      <c r="H413" s="6"/>
      <c r="I413" s="6">
        <v>80</v>
      </c>
      <c r="J413" s="9" t="s">
        <v>6976</v>
      </c>
      <c r="K413" s="9" t="s">
        <v>6976</v>
      </c>
    </row>
    <row r="414" spans="1:11" x14ac:dyDescent="0.25">
      <c r="A414" t="s">
        <v>1161</v>
      </c>
      <c r="B414" t="s">
        <v>314</v>
      </c>
      <c r="D414" t="s">
        <v>1168</v>
      </c>
      <c r="E414" t="s">
        <v>743</v>
      </c>
      <c r="F414" s="15">
        <v>13.84</v>
      </c>
      <c r="G414" s="15" t="s">
        <v>6780</v>
      </c>
      <c r="H414" s="6"/>
      <c r="I414" s="6">
        <v>52</v>
      </c>
      <c r="J414" s="9" t="s">
        <v>6976</v>
      </c>
      <c r="K414" s="9" t="s">
        <v>6976</v>
      </c>
    </row>
    <row r="415" spans="1:11" x14ac:dyDescent="0.25">
      <c r="A415" t="s">
        <v>1161</v>
      </c>
      <c r="B415" t="s">
        <v>314</v>
      </c>
      <c r="D415" t="s">
        <v>1169</v>
      </c>
      <c r="E415" t="s">
        <v>745</v>
      </c>
      <c r="F415" s="15">
        <v>24.04</v>
      </c>
      <c r="G415" s="15" t="s">
        <v>6780</v>
      </c>
      <c r="H415" s="6"/>
      <c r="I415" s="6">
        <v>32</v>
      </c>
      <c r="J415" s="9" t="s">
        <v>6976</v>
      </c>
      <c r="K415" s="9" t="s">
        <v>6976</v>
      </c>
    </row>
    <row r="416" spans="1:11" x14ac:dyDescent="0.25">
      <c r="A416" t="s">
        <v>1161</v>
      </c>
      <c r="B416" t="s">
        <v>314</v>
      </c>
      <c r="D416" t="s">
        <v>1170</v>
      </c>
      <c r="E416" t="s">
        <v>1171</v>
      </c>
      <c r="F416" s="15">
        <v>42.05</v>
      </c>
      <c r="G416" s="15" t="s">
        <v>6780</v>
      </c>
      <c r="H416" s="6"/>
      <c r="I416" s="6">
        <v>18</v>
      </c>
      <c r="J416" s="9" t="s">
        <v>6976</v>
      </c>
      <c r="K416" s="9" t="s">
        <v>6976</v>
      </c>
    </row>
    <row r="417" spans="1:11" x14ac:dyDescent="0.25">
      <c r="A417" t="s">
        <v>1172</v>
      </c>
      <c r="B417" t="s">
        <v>1173</v>
      </c>
      <c r="D417" t="s">
        <v>1174</v>
      </c>
      <c r="E417" t="s">
        <v>727</v>
      </c>
      <c r="F417" s="15">
        <v>3.5</v>
      </c>
      <c r="G417" s="15" t="s">
        <v>6780</v>
      </c>
      <c r="H417" s="6"/>
      <c r="I417" s="6">
        <v>450</v>
      </c>
      <c r="J417" s="9" t="s">
        <v>6976</v>
      </c>
      <c r="K417" s="9" t="s">
        <v>7415</v>
      </c>
    </row>
    <row r="418" spans="1:11" x14ac:dyDescent="0.25">
      <c r="A418" t="s">
        <v>1172</v>
      </c>
      <c r="B418" t="s">
        <v>1173</v>
      </c>
      <c r="D418" t="s">
        <v>1175</v>
      </c>
      <c r="E418" t="s">
        <v>730</v>
      </c>
      <c r="F418" s="15">
        <v>3.48</v>
      </c>
      <c r="G418" s="15" t="s">
        <v>6780</v>
      </c>
      <c r="H418" s="6"/>
      <c r="I418" s="6">
        <v>300</v>
      </c>
      <c r="J418" s="9" t="s">
        <v>6976</v>
      </c>
      <c r="K418" s="9" t="s">
        <v>6976</v>
      </c>
    </row>
    <row r="419" spans="1:11" x14ac:dyDescent="0.25">
      <c r="A419" t="s">
        <v>1172</v>
      </c>
      <c r="B419" t="s">
        <v>1173</v>
      </c>
      <c r="D419" t="s">
        <v>1176</v>
      </c>
      <c r="E419" t="s">
        <v>187</v>
      </c>
      <c r="F419" s="15">
        <v>1.96</v>
      </c>
      <c r="G419" s="15" t="s">
        <v>6780</v>
      </c>
      <c r="H419" s="6"/>
      <c r="I419" s="6">
        <v>200</v>
      </c>
      <c r="J419" s="9" t="s">
        <v>6976</v>
      </c>
      <c r="K419" s="9" t="s">
        <v>7416</v>
      </c>
    </row>
    <row r="420" spans="1:11" x14ac:dyDescent="0.25">
      <c r="A420" t="s">
        <v>1172</v>
      </c>
      <c r="B420" t="s">
        <v>1173</v>
      </c>
      <c r="D420" t="s">
        <v>1177</v>
      </c>
      <c r="E420" t="s">
        <v>191</v>
      </c>
      <c r="F420" s="15">
        <v>3.21</v>
      </c>
      <c r="G420" s="15" t="s">
        <v>6780</v>
      </c>
      <c r="H420" s="6"/>
      <c r="I420" s="6">
        <v>150</v>
      </c>
      <c r="J420" s="9" t="s">
        <v>6976</v>
      </c>
      <c r="K420" s="9" t="s">
        <v>7417</v>
      </c>
    </row>
    <row r="421" spans="1:11" x14ac:dyDescent="0.25">
      <c r="A421" t="s">
        <v>1172</v>
      </c>
      <c r="B421" t="s">
        <v>1173</v>
      </c>
      <c r="D421" t="s">
        <v>1178</v>
      </c>
      <c r="E421" t="s">
        <v>739</v>
      </c>
      <c r="F421" s="15">
        <v>4.5999999999999996</v>
      </c>
      <c r="G421" s="15" t="s">
        <v>6780</v>
      </c>
      <c r="H421" s="6"/>
      <c r="I421" s="6">
        <v>128</v>
      </c>
      <c r="J421" s="9" t="s">
        <v>6976</v>
      </c>
      <c r="K421" s="9" t="s">
        <v>7418</v>
      </c>
    </row>
    <row r="422" spans="1:11" x14ac:dyDescent="0.25">
      <c r="A422" t="s">
        <v>1172</v>
      </c>
      <c r="B422" t="s">
        <v>1173</v>
      </c>
      <c r="D422" t="s">
        <v>1179</v>
      </c>
      <c r="E422" t="s">
        <v>741</v>
      </c>
      <c r="F422" s="15">
        <v>11.06</v>
      </c>
      <c r="G422" s="15" t="s">
        <v>6780</v>
      </c>
      <c r="H422" s="6"/>
      <c r="I422" s="6">
        <v>96</v>
      </c>
      <c r="J422" s="9" t="s">
        <v>6976</v>
      </c>
      <c r="K422" s="9" t="s">
        <v>6976</v>
      </c>
    </row>
    <row r="423" spans="1:11" x14ac:dyDescent="0.25">
      <c r="A423" t="s">
        <v>1172</v>
      </c>
      <c r="B423" t="s">
        <v>1173</v>
      </c>
      <c r="D423" t="s">
        <v>1180</v>
      </c>
      <c r="E423" t="s">
        <v>743</v>
      </c>
      <c r="F423" s="15">
        <v>15.49</v>
      </c>
      <c r="G423" s="15" t="s">
        <v>6780</v>
      </c>
      <c r="H423" s="6"/>
      <c r="I423" s="6">
        <v>45</v>
      </c>
      <c r="J423" s="9" t="s">
        <v>6976</v>
      </c>
      <c r="K423" s="9" t="s">
        <v>6976</v>
      </c>
    </row>
    <row r="424" spans="1:11" x14ac:dyDescent="0.25">
      <c r="A424" t="s">
        <v>1172</v>
      </c>
      <c r="B424" t="s">
        <v>1173</v>
      </c>
      <c r="D424" t="s">
        <v>1181</v>
      </c>
      <c r="E424" t="s">
        <v>745</v>
      </c>
      <c r="F424" s="15">
        <v>25.68</v>
      </c>
      <c r="G424" s="15" t="s">
        <v>6780</v>
      </c>
      <c r="H424" s="6"/>
      <c r="I424" s="6">
        <v>27</v>
      </c>
      <c r="J424" s="9" t="s">
        <v>6976</v>
      </c>
      <c r="K424" s="9" t="s">
        <v>6976</v>
      </c>
    </row>
    <row r="425" spans="1:11" x14ac:dyDescent="0.25">
      <c r="A425" t="s">
        <v>1172</v>
      </c>
      <c r="B425" t="s">
        <v>1173</v>
      </c>
      <c r="D425" t="s">
        <v>1182</v>
      </c>
      <c r="E425" t="s">
        <v>1171</v>
      </c>
      <c r="F425" s="15">
        <v>42.31</v>
      </c>
      <c r="G425" s="15" t="s">
        <v>6780</v>
      </c>
      <c r="H425" s="6"/>
      <c r="I425" s="6">
        <v>18</v>
      </c>
      <c r="J425" s="9" t="s">
        <v>6976</v>
      </c>
      <c r="K425" s="9" t="s">
        <v>6976</v>
      </c>
    </row>
    <row r="426" spans="1:11" x14ac:dyDescent="0.25">
      <c r="A426" t="s">
        <v>1172</v>
      </c>
      <c r="B426" t="s">
        <v>1173</v>
      </c>
      <c r="D426" t="s">
        <v>1183</v>
      </c>
      <c r="E426" t="s">
        <v>1184</v>
      </c>
      <c r="F426" s="15">
        <v>48.23</v>
      </c>
      <c r="G426" s="15" t="s">
        <v>6780</v>
      </c>
      <c r="H426" s="6"/>
      <c r="I426" s="6">
        <v>15</v>
      </c>
      <c r="J426" s="9" t="s">
        <v>6976</v>
      </c>
      <c r="K426" s="9" t="s">
        <v>6976</v>
      </c>
    </row>
    <row r="427" spans="1:11" x14ac:dyDescent="0.25">
      <c r="A427" t="s">
        <v>1185</v>
      </c>
      <c r="B427" t="s">
        <v>1186</v>
      </c>
      <c r="D427" t="s">
        <v>1187</v>
      </c>
      <c r="E427" t="s">
        <v>876</v>
      </c>
      <c r="F427" s="15">
        <v>6.42</v>
      </c>
      <c r="G427" s="15" t="s">
        <v>6780</v>
      </c>
      <c r="H427" s="6"/>
      <c r="I427" s="6">
        <v>500</v>
      </c>
      <c r="J427" s="9" t="s">
        <v>6976</v>
      </c>
      <c r="K427" s="9" t="s">
        <v>6976</v>
      </c>
    </row>
    <row r="428" spans="1:11" x14ac:dyDescent="0.25">
      <c r="A428" t="s">
        <v>1185</v>
      </c>
      <c r="B428" t="s">
        <v>1186</v>
      </c>
      <c r="D428" t="s">
        <v>1188</v>
      </c>
      <c r="E428" t="s">
        <v>609</v>
      </c>
      <c r="F428" s="15">
        <v>4.74</v>
      </c>
      <c r="G428" s="15" t="s">
        <v>6780</v>
      </c>
      <c r="H428" s="6"/>
      <c r="I428" s="6">
        <v>525</v>
      </c>
      <c r="J428" s="9" t="s">
        <v>6976</v>
      </c>
      <c r="K428" s="9" t="s">
        <v>6976</v>
      </c>
    </row>
    <row r="429" spans="1:11" x14ac:dyDescent="0.25">
      <c r="A429" t="s">
        <v>1185</v>
      </c>
      <c r="B429" t="s">
        <v>1186</v>
      </c>
      <c r="D429" t="s">
        <v>1189</v>
      </c>
      <c r="E429" t="s">
        <v>4</v>
      </c>
      <c r="F429" s="15">
        <v>4.01</v>
      </c>
      <c r="G429" s="15" t="s">
        <v>6780</v>
      </c>
      <c r="H429" s="6"/>
      <c r="I429" s="6">
        <v>550</v>
      </c>
      <c r="J429" s="9" t="s">
        <v>6976</v>
      </c>
      <c r="K429" s="9" t="s">
        <v>6976</v>
      </c>
    </row>
    <row r="430" spans="1:11" x14ac:dyDescent="0.25">
      <c r="A430" t="s">
        <v>1185</v>
      </c>
      <c r="B430" t="s">
        <v>1186</v>
      </c>
      <c r="D430" t="s">
        <v>1190</v>
      </c>
      <c r="E430" t="s">
        <v>700</v>
      </c>
      <c r="F430" s="15">
        <v>3.5</v>
      </c>
      <c r="G430" s="15" t="s">
        <v>6780</v>
      </c>
      <c r="H430" s="6"/>
      <c r="I430" s="6">
        <v>600</v>
      </c>
      <c r="J430" s="9" t="s">
        <v>6976</v>
      </c>
      <c r="K430" s="9" t="s">
        <v>6976</v>
      </c>
    </row>
    <row r="431" spans="1:11" x14ac:dyDescent="0.25">
      <c r="A431" t="s">
        <v>1185</v>
      </c>
      <c r="B431" t="s">
        <v>1186</v>
      </c>
      <c r="D431" t="s">
        <v>1191</v>
      </c>
      <c r="E431" t="s">
        <v>622</v>
      </c>
      <c r="F431" s="15">
        <v>1.6</v>
      </c>
      <c r="G431" s="15" t="s">
        <v>6780</v>
      </c>
      <c r="H431" s="6"/>
      <c r="I431" s="6">
        <v>400</v>
      </c>
      <c r="J431" s="9" t="s">
        <v>6976</v>
      </c>
      <c r="K431" s="9" t="s">
        <v>7419</v>
      </c>
    </row>
    <row r="432" spans="1:11" x14ac:dyDescent="0.25">
      <c r="A432" t="s">
        <v>1185</v>
      </c>
      <c r="B432" t="s">
        <v>1186</v>
      </c>
      <c r="D432" t="s">
        <v>1192</v>
      </c>
      <c r="E432" t="s">
        <v>628</v>
      </c>
      <c r="F432" s="15">
        <v>6.33</v>
      </c>
      <c r="G432" s="15" t="s">
        <v>6780</v>
      </c>
      <c r="H432" s="6"/>
      <c r="I432" s="6">
        <v>350</v>
      </c>
      <c r="J432" s="9" t="s">
        <v>6976</v>
      </c>
      <c r="K432" s="9" t="s">
        <v>6976</v>
      </c>
    </row>
    <row r="433" spans="1:11" x14ac:dyDescent="0.25">
      <c r="A433" t="s">
        <v>1185</v>
      </c>
      <c r="B433" t="s">
        <v>1186</v>
      </c>
      <c r="D433" t="s">
        <v>1193</v>
      </c>
      <c r="E433" t="s">
        <v>632</v>
      </c>
      <c r="F433" s="15">
        <v>3.2</v>
      </c>
      <c r="G433" s="15" t="s">
        <v>6780</v>
      </c>
      <c r="H433" s="6"/>
      <c r="I433" s="6">
        <v>364</v>
      </c>
      <c r="J433" s="9" t="s">
        <v>6976</v>
      </c>
      <c r="K433" s="9" t="s">
        <v>7420</v>
      </c>
    </row>
    <row r="434" spans="1:11" x14ac:dyDescent="0.25">
      <c r="A434" t="s">
        <v>1185</v>
      </c>
      <c r="B434" t="s">
        <v>1186</v>
      </c>
      <c r="D434" t="s">
        <v>1194</v>
      </c>
      <c r="E434" t="s">
        <v>712</v>
      </c>
      <c r="F434" s="15">
        <v>4.1900000000000004</v>
      </c>
      <c r="G434" s="15" t="s">
        <v>6780</v>
      </c>
      <c r="H434" s="6"/>
      <c r="I434" s="6">
        <v>162</v>
      </c>
      <c r="J434" s="9" t="s">
        <v>6976</v>
      </c>
      <c r="K434" s="9" t="s">
        <v>7421</v>
      </c>
    </row>
    <row r="435" spans="1:11" x14ac:dyDescent="0.25">
      <c r="A435" t="s">
        <v>1185</v>
      </c>
      <c r="B435" t="s">
        <v>1186</v>
      </c>
      <c r="D435" t="s">
        <v>1195</v>
      </c>
      <c r="E435" t="s">
        <v>638</v>
      </c>
      <c r="F435" s="15">
        <v>2.11</v>
      </c>
      <c r="G435" s="15" t="s">
        <v>6780</v>
      </c>
      <c r="H435" s="6"/>
      <c r="I435" s="6">
        <v>162</v>
      </c>
      <c r="J435" s="9" t="s">
        <v>6976</v>
      </c>
      <c r="K435" s="9" t="s">
        <v>7422</v>
      </c>
    </row>
    <row r="436" spans="1:11" x14ac:dyDescent="0.25">
      <c r="A436" t="s">
        <v>1185</v>
      </c>
      <c r="B436" t="s">
        <v>1186</v>
      </c>
      <c r="D436" t="s">
        <v>1196</v>
      </c>
      <c r="E436" t="s">
        <v>717</v>
      </c>
      <c r="F436" s="15">
        <v>3.06</v>
      </c>
      <c r="G436" s="15" t="s">
        <v>6780</v>
      </c>
      <c r="H436" s="6"/>
      <c r="I436" s="6">
        <v>245</v>
      </c>
      <c r="J436" s="9" t="s">
        <v>6976</v>
      </c>
      <c r="K436" s="9" t="s">
        <v>7423</v>
      </c>
    </row>
    <row r="437" spans="1:11" x14ac:dyDescent="0.25">
      <c r="A437" t="s">
        <v>1185</v>
      </c>
      <c r="B437" t="s">
        <v>1186</v>
      </c>
      <c r="D437" t="s">
        <v>1197</v>
      </c>
      <c r="E437" t="s">
        <v>1138</v>
      </c>
      <c r="F437" s="15">
        <v>7.75</v>
      </c>
      <c r="G437" s="15" t="s">
        <v>6780</v>
      </c>
      <c r="H437" s="6"/>
      <c r="I437" s="6">
        <v>84</v>
      </c>
      <c r="J437" s="9" t="s">
        <v>6976</v>
      </c>
      <c r="K437" s="9" t="s">
        <v>6976</v>
      </c>
    </row>
    <row r="438" spans="1:11" x14ac:dyDescent="0.25">
      <c r="A438" t="s">
        <v>1185</v>
      </c>
      <c r="B438" t="s">
        <v>1186</v>
      </c>
      <c r="D438" t="s">
        <v>1198</v>
      </c>
      <c r="E438" t="s">
        <v>719</v>
      </c>
      <c r="F438" s="15">
        <v>5.44</v>
      </c>
      <c r="G438" s="15" t="s">
        <v>6780</v>
      </c>
      <c r="H438" s="6"/>
      <c r="I438" s="6">
        <v>120</v>
      </c>
      <c r="J438" s="9" t="s">
        <v>6976</v>
      </c>
      <c r="K438" s="9" t="s">
        <v>6976</v>
      </c>
    </row>
    <row r="439" spans="1:11" x14ac:dyDescent="0.25">
      <c r="A439" t="s">
        <v>1185</v>
      </c>
      <c r="B439" t="s">
        <v>1186</v>
      </c>
      <c r="D439" t="s">
        <v>1199</v>
      </c>
      <c r="E439" t="s">
        <v>721</v>
      </c>
      <c r="F439" s="15">
        <v>18.07</v>
      </c>
      <c r="G439" s="15" t="s">
        <v>6780</v>
      </c>
      <c r="H439" s="6"/>
      <c r="I439" s="6">
        <v>60</v>
      </c>
      <c r="J439" s="9" t="s">
        <v>6976</v>
      </c>
      <c r="K439" s="9" t="s">
        <v>7424</v>
      </c>
    </row>
    <row r="440" spans="1:11" x14ac:dyDescent="0.25">
      <c r="A440" t="s">
        <v>1185</v>
      </c>
      <c r="B440" t="s">
        <v>1186</v>
      </c>
      <c r="D440" t="s">
        <v>1200</v>
      </c>
      <c r="E440" t="s">
        <v>723</v>
      </c>
      <c r="F440" s="15">
        <v>19.010000000000002</v>
      </c>
      <c r="G440" s="15" t="s">
        <v>6780</v>
      </c>
      <c r="H440" s="6"/>
      <c r="I440" s="6">
        <v>32</v>
      </c>
      <c r="J440" s="9" t="s">
        <v>6976</v>
      </c>
      <c r="K440" s="9" t="s">
        <v>6976</v>
      </c>
    </row>
    <row r="441" spans="1:11" x14ac:dyDescent="0.25">
      <c r="A441" t="s">
        <v>1185</v>
      </c>
      <c r="B441" t="s">
        <v>1186</v>
      </c>
      <c r="D441" t="s">
        <v>1201</v>
      </c>
      <c r="E441" t="s">
        <v>1157</v>
      </c>
      <c r="F441" s="15">
        <v>33.57</v>
      </c>
      <c r="G441" s="15" t="s">
        <v>6780</v>
      </c>
      <c r="H441" s="6"/>
      <c r="I441" s="6">
        <v>24</v>
      </c>
      <c r="J441" s="9" t="s">
        <v>6976</v>
      </c>
      <c r="K441" s="9" t="s">
        <v>6976</v>
      </c>
    </row>
    <row r="442" spans="1:11" x14ac:dyDescent="0.25">
      <c r="A442" t="s">
        <v>1185</v>
      </c>
      <c r="B442" t="s">
        <v>1186</v>
      </c>
      <c r="D442" t="s">
        <v>1202</v>
      </c>
      <c r="E442" t="s">
        <v>1160</v>
      </c>
      <c r="F442" s="15">
        <v>49.56</v>
      </c>
      <c r="G442" s="15" t="s">
        <v>6780</v>
      </c>
      <c r="H442" s="6"/>
      <c r="I442" s="6">
        <v>12</v>
      </c>
      <c r="J442" s="9" t="s">
        <v>6976</v>
      </c>
      <c r="K442" s="9" t="s">
        <v>6976</v>
      </c>
    </row>
    <row r="443" spans="1:11" x14ac:dyDescent="0.25">
      <c r="A443" t="s">
        <v>1203</v>
      </c>
      <c r="B443" t="s">
        <v>6375</v>
      </c>
      <c r="C443" t="s">
        <v>6686</v>
      </c>
      <c r="D443" t="s">
        <v>1204</v>
      </c>
      <c r="E443" t="s">
        <v>2</v>
      </c>
      <c r="F443" s="15">
        <v>0.76</v>
      </c>
      <c r="G443" s="15" t="s">
        <v>6780</v>
      </c>
      <c r="H443" s="6">
        <v>10</v>
      </c>
      <c r="I443" s="6">
        <v>250</v>
      </c>
      <c r="J443" s="9" t="s">
        <v>6976</v>
      </c>
      <c r="K443" s="9" t="s">
        <v>6976</v>
      </c>
    </row>
    <row r="444" spans="1:11" x14ac:dyDescent="0.25">
      <c r="A444" t="s">
        <v>1203</v>
      </c>
      <c r="B444" t="s">
        <v>6375</v>
      </c>
      <c r="C444" t="s">
        <v>6686</v>
      </c>
      <c r="D444" t="s">
        <v>1205</v>
      </c>
      <c r="E444" t="s">
        <v>0</v>
      </c>
      <c r="F444" s="15">
        <v>1.3</v>
      </c>
      <c r="G444" s="15" t="s">
        <v>6780</v>
      </c>
      <c r="H444" s="6">
        <v>10</v>
      </c>
      <c r="I444" s="6">
        <v>500</v>
      </c>
      <c r="J444" s="9" t="s">
        <v>6976</v>
      </c>
      <c r="K444" s="9" t="s">
        <v>7425</v>
      </c>
    </row>
    <row r="445" spans="1:11" x14ac:dyDescent="0.25">
      <c r="A445" t="s">
        <v>1203</v>
      </c>
      <c r="B445" t="s">
        <v>6375</v>
      </c>
      <c r="C445" t="s">
        <v>6686</v>
      </c>
      <c r="D445" t="s">
        <v>1206</v>
      </c>
      <c r="E445" t="s">
        <v>586</v>
      </c>
      <c r="F445" s="15">
        <v>1.5</v>
      </c>
      <c r="G445" s="15" t="s">
        <v>6780</v>
      </c>
      <c r="H445" s="6">
        <v>25</v>
      </c>
      <c r="I445" s="6">
        <v>200</v>
      </c>
      <c r="J445" s="9" t="s">
        <v>6976</v>
      </c>
      <c r="K445" s="9" t="s">
        <v>7426</v>
      </c>
    </row>
    <row r="446" spans="1:11" x14ac:dyDescent="0.25">
      <c r="A446" t="s">
        <v>1203</v>
      </c>
      <c r="B446" t="s">
        <v>6375</v>
      </c>
      <c r="C446" t="s">
        <v>6686</v>
      </c>
      <c r="D446" t="s">
        <v>1207</v>
      </c>
      <c r="E446" t="s">
        <v>1</v>
      </c>
      <c r="F446" s="15">
        <v>1.31</v>
      </c>
      <c r="G446" s="15" t="s">
        <v>6780</v>
      </c>
      <c r="H446" s="6">
        <v>25</v>
      </c>
      <c r="I446" s="6">
        <v>200</v>
      </c>
      <c r="J446" s="9" t="s">
        <v>6976</v>
      </c>
      <c r="K446" s="9" t="s">
        <v>7427</v>
      </c>
    </row>
    <row r="447" spans="1:11" x14ac:dyDescent="0.25">
      <c r="A447" t="s">
        <v>1203</v>
      </c>
      <c r="B447" t="s">
        <v>6375</v>
      </c>
      <c r="C447" t="s">
        <v>6686</v>
      </c>
      <c r="D447" t="s">
        <v>1208</v>
      </c>
      <c r="E447" t="s">
        <v>18</v>
      </c>
      <c r="F447" s="15">
        <v>1.9</v>
      </c>
      <c r="G447" s="15" t="s">
        <v>6780</v>
      </c>
      <c r="H447" s="6">
        <v>10</v>
      </c>
      <c r="I447" s="6">
        <v>200</v>
      </c>
      <c r="J447" s="9" t="s">
        <v>6976</v>
      </c>
      <c r="K447" s="9" t="s">
        <v>7428</v>
      </c>
    </row>
    <row r="448" spans="1:11" x14ac:dyDescent="0.25">
      <c r="A448" t="s">
        <v>1203</v>
      </c>
      <c r="B448" t="s">
        <v>6375</v>
      </c>
      <c r="C448" t="s">
        <v>6686</v>
      </c>
      <c r="D448" t="s">
        <v>1209</v>
      </c>
      <c r="E448" t="s">
        <v>22</v>
      </c>
      <c r="F448" s="15">
        <v>2.74</v>
      </c>
      <c r="G448" s="15" t="s">
        <v>6780</v>
      </c>
      <c r="H448" s="6">
        <v>10</v>
      </c>
      <c r="I448" s="6">
        <v>100</v>
      </c>
      <c r="J448" s="9" t="s">
        <v>6976</v>
      </c>
      <c r="K448" s="9" t="s">
        <v>6976</v>
      </c>
    </row>
    <row r="449" spans="1:11" x14ac:dyDescent="0.25">
      <c r="A449" t="s">
        <v>1203</v>
      </c>
      <c r="B449" t="s">
        <v>6375</v>
      </c>
      <c r="C449" t="s">
        <v>6686</v>
      </c>
      <c r="D449" t="s">
        <v>1210</v>
      </c>
      <c r="E449" t="s">
        <v>24</v>
      </c>
      <c r="F449" s="15">
        <v>4.5</v>
      </c>
      <c r="G449" s="15" t="s">
        <v>6780</v>
      </c>
      <c r="H449" s="6">
        <v>10</v>
      </c>
      <c r="I449" s="6">
        <v>100</v>
      </c>
      <c r="J449" s="9" t="s">
        <v>7429</v>
      </c>
      <c r="K449" s="9" t="s">
        <v>7430</v>
      </c>
    </row>
    <row r="450" spans="1:11" x14ac:dyDescent="0.25">
      <c r="A450" t="s">
        <v>1203</v>
      </c>
      <c r="B450" t="s">
        <v>6375</v>
      </c>
      <c r="C450" t="s">
        <v>6686</v>
      </c>
      <c r="D450" t="s">
        <v>1211</v>
      </c>
      <c r="E450" t="s">
        <v>26</v>
      </c>
      <c r="F450" s="15">
        <v>10.33</v>
      </c>
      <c r="G450" s="15" t="s">
        <v>6780</v>
      </c>
      <c r="H450" s="6"/>
      <c r="I450" s="6">
        <v>60</v>
      </c>
      <c r="J450" s="9" t="s">
        <v>6976</v>
      </c>
      <c r="K450" s="9" t="s">
        <v>6976</v>
      </c>
    </row>
    <row r="451" spans="1:11" x14ac:dyDescent="0.25">
      <c r="A451" t="s">
        <v>1203</v>
      </c>
      <c r="B451" t="s">
        <v>6375</v>
      </c>
      <c r="C451" t="s">
        <v>6686</v>
      </c>
      <c r="D451" t="s">
        <v>1212</v>
      </c>
      <c r="E451" t="s">
        <v>28</v>
      </c>
      <c r="F451" s="15">
        <v>21.23</v>
      </c>
      <c r="G451" s="15" t="s">
        <v>6780</v>
      </c>
      <c r="H451" s="6"/>
      <c r="I451" s="6">
        <v>40</v>
      </c>
      <c r="J451" s="9" t="s">
        <v>6976</v>
      </c>
      <c r="K451" s="9" t="s">
        <v>6976</v>
      </c>
    </row>
    <row r="452" spans="1:11" x14ac:dyDescent="0.25">
      <c r="A452" t="s">
        <v>1213</v>
      </c>
      <c r="B452" t="s">
        <v>6376</v>
      </c>
      <c r="C452" t="s">
        <v>6499</v>
      </c>
      <c r="D452" t="s">
        <v>1214</v>
      </c>
      <c r="E452" t="s">
        <v>1</v>
      </c>
      <c r="F452" s="15">
        <v>4.78</v>
      </c>
      <c r="G452" s="15" t="s">
        <v>6780</v>
      </c>
      <c r="H452" s="6"/>
      <c r="I452" s="6">
        <v>200</v>
      </c>
      <c r="J452" s="9" t="s">
        <v>6976</v>
      </c>
      <c r="K452" s="9" t="s">
        <v>7431</v>
      </c>
    </row>
    <row r="453" spans="1:11" x14ac:dyDescent="0.25">
      <c r="A453" t="s">
        <v>1213</v>
      </c>
      <c r="B453" t="s">
        <v>6376</v>
      </c>
      <c r="C453" t="s">
        <v>6499</v>
      </c>
      <c r="D453" t="s">
        <v>1215</v>
      </c>
      <c r="E453" t="s">
        <v>18</v>
      </c>
      <c r="F453" s="15">
        <v>5.57</v>
      </c>
      <c r="G453" s="15" t="s">
        <v>6780</v>
      </c>
      <c r="H453" s="6"/>
      <c r="I453" s="6">
        <v>150</v>
      </c>
      <c r="J453" s="9" t="s">
        <v>6976</v>
      </c>
      <c r="K453" s="9" t="s">
        <v>6976</v>
      </c>
    </row>
    <row r="454" spans="1:11" x14ac:dyDescent="0.25">
      <c r="A454" t="s">
        <v>1213</v>
      </c>
      <c r="B454" t="s">
        <v>6376</v>
      </c>
      <c r="C454" t="s">
        <v>6499</v>
      </c>
      <c r="D454" t="s">
        <v>1216</v>
      </c>
      <c r="E454" t="s">
        <v>22</v>
      </c>
      <c r="F454" s="15">
        <v>9.41</v>
      </c>
      <c r="G454" s="15" t="s">
        <v>6780</v>
      </c>
      <c r="H454" s="6"/>
      <c r="I454" s="6">
        <v>100</v>
      </c>
      <c r="J454" s="9" t="s">
        <v>6976</v>
      </c>
      <c r="K454" s="9" t="s">
        <v>7432</v>
      </c>
    </row>
    <row r="455" spans="1:11" x14ac:dyDescent="0.25">
      <c r="A455" t="s">
        <v>1213</v>
      </c>
      <c r="B455" t="s">
        <v>6376</v>
      </c>
      <c r="C455" t="s">
        <v>6499</v>
      </c>
      <c r="D455" t="s">
        <v>1217</v>
      </c>
      <c r="E455" t="s">
        <v>24</v>
      </c>
      <c r="F455" s="15">
        <v>8.59</v>
      </c>
      <c r="G455" s="15" t="s">
        <v>6780</v>
      </c>
      <c r="H455" s="6"/>
      <c r="I455" s="6">
        <v>40</v>
      </c>
      <c r="J455" s="9" t="s">
        <v>6976</v>
      </c>
      <c r="K455" s="9" t="s">
        <v>6976</v>
      </c>
    </row>
    <row r="456" spans="1:11" x14ac:dyDescent="0.25">
      <c r="A456" t="s">
        <v>1213</v>
      </c>
      <c r="B456" t="s">
        <v>6376</v>
      </c>
      <c r="C456" t="s">
        <v>6499</v>
      </c>
      <c r="D456" t="s">
        <v>1218</v>
      </c>
      <c r="E456" t="s">
        <v>26</v>
      </c>
      <c r="F456" s="15">
        <v>10.61</v>
      </c>
      <c r="G456" s="15" t="s">
        <v>6780</v>
      </c>
      <c r="H456" s="6"/>
      <c r="I456" s="6">
        <v>50</v>
      </c>
      <c r="J456" s="9" t="s">
        <v>6976</v>
      </c>
      <c r="K456" s="9" t="s">
        <v>7433</v>
      </c>
    </row>
    <row r="457" spans="1:11" x14ac:dyDescent="0.25">
      <c r="A457" t="s">
        <v>1213</v>
      </c>
      <c r="B457" t="s">
        <v>6376</v>
      </c>
      <c r="C457" t="s">
        <v>6499</v>
      </c>
      <c r="D457" t="s">
        <v>1219</v>
      </c>
      <c r="E457" t="s">
        <v>1220</v>
      </c>
      <c r="F457" s="15">
        <v>16.690000000000001</v>
      </c>
      <c r="G457" s="15" t="s">
        <v>6780</v>
      </c>
      <c r="H457" s="6"/>
      <c r="I457" s="6">
        <v>40</v>
      </c>
      <c r="J457" s="9" t="s">
        <v>6976</v>
      </c>
      <c r="K457" s="9" t="s">
        <v>7434</v>
      </c>
    </row>
    <row r="458" spans="1:11" x14ac:dyDescent="0.25">
      <c r="A458" t="s">
        <v>1213</v>
      </c>
      <c r="B458" t="s">
        <v>6376</v>
      </c>
      <c r="C458" t="s">
        <v>6499</v>
      </c>
      <c r="D458" t="s">
        <v>1221</v>
      </c>
      <c r="E458" t="s">
        <v>28</v>
      </c>
      <c r="F458" s="15">
        <v>14.12</v>
      </c>
      <c r="G458" s="15" t="s">
        <v>6780</v>
      </c>
      <c r="H458" s="6"/>
      <c r="I458" s="6">
        <v>35</v>
      </c>
      <c r="J458" s="9" t="s">
        <v>6976</v>
      </c>
      <c r="K458" s="9" t="s">
        <v>6976</v>
      </c>
    </row>
    <row r="459" spans="1:11" x14ac:dyDescent="0.25">
      <c r="A459" t="s">
        <v>1213</v>
      </c>
      <c r="B459" t="s">
        <v>6376</v>
      </c>
      <c r="C459" t="s">
        <v>6499</v>
      </c>
      <c r="D459" t="s">
        <v>1222</v>
      </c>
      <c r="E459" t="s">
        <v>1223</v>
      </c>
      <c r="F459" s="15">
        <v>23.86</v>
      </c>
      <c r="G459" s="15" t="s">
        <v>6780</v>
      </c>
      <c r="H459" s="6"/>
      <c r="I459" s="6">
        <v>30</v>
      </c>
      <c r="J459" s="9" t="s">
        <v>6976</v>
      </c>
      <c r="K459" s="9" t="s">
        <v>7435</v>
      </c>
    </row>
    <row r="460" spans="1:11" x14ac:dyDescent="0.25">
      <c r="A460" t="s">
        <v>1213</v>
      </c>
      <c r="B460" t="s">
        <v>6376</v>
      </c>
      <c r="C460" t="s">
        <v>6499</v>
      </c>
      <c r="D460" t="s">
        <v>1224</v>
      </c>
      <c r="E460" t="s">
        <v>30</v>
      </c>
      <c r="F460" s="15">
        <v>23.05</v>
      </c>
      <c r="G460" s="15" t="s">
        <v>6780</v>
      </c>
      <c r="H460" s="6"/>
      <c r="I460" s="6">
        <v>25</v>
      </c>
      <c r="J460" s="9" t="s">
        <v>6976</v>
      </c>
      <c r="K460" s="9" t="s">
        <v>6976</v>
      </c>
    </row>
    <row r="461" spans="1:11" x14ac:dyDescent="0.25">
      <c r="A461" t="s">
        <v>1213</v>
      </c>
      <c r="B461" t="s">
        <v>6376</v>
      </c>
      <c r="C461" t="s">
        <v>6499</v>
      </c>
      <c r="D461" t="s">
        <v>1225</v>
      </c>
      <c r="E461" t="s">
        <v>1226</v>
      </c>
      <c r="F461" s="15">
        <v>34.090000000000003</v>
      </c>
      <c r="G461" s="15" t="s">
        <v>6780</v>
      </c>
      <c r="H461" s="6"/>
      <c r="I461" s="6">
        <v>30</v>
      </c>
      <c r="J461" s="9" t="s">
        <v>6976</v>
      </c>
      <c r="K461" s="9" t="s">
        <v>6976</v>
      </c>
    </row>
    <row r="462" spans="1:11" x14ac:dyDescent="0.25">
      <c r="A462" t="s">
        <v>1227</v>
      </c>
      <c r="B462" t="s">
        <v>1228</v>
      </c>
      <c r="D462" t="s">
        <v>1229</v>
      </c>
      <c r="E462" t="s">
        <v>876</v>
      </c>
      <c r="F462" s="15">
        <v>3.06</v>
      </c>
      <c r="G462" s="15" t="s">
        <v>6780</v>
      </c>
      <c r="H462" s="6"/>
      <c r="I462" s="6">
        <v>1000</v>
      </c>
      <c r="J462" s="9" t="s">
        <v>6976</v>
      </c>
      <c r="K462" s="9" t="s">
        <v>6976</v>
      </c>
    </row>
    <row r="463" spans="1:11" x14ac:dyDescent="0.25">
      <c r="A463" t="s">
        <v>1227</v>
      </c>
      <c r="B463" t="s">
        <v>1228</v>
      </c>
      <c r="D463" t="s">
        <v>1230</v>
      </c>
      <c r="E463" t="s">
        <v>609</v>
      </c>
      <c r="F463" s="15">
        <v>2.56</v>
      </c>
      <c r="G463" s="15" t="s">
        <v>6780</v>
      </c>
      <c r="H463" s="6"/>
      <c r="I463" s="6">
        <v>500</v>
      </c>
      <c r="J463" s="9" t="s">
        <v>6976</v>
      </c>
      <c r="K463" s="9" t="s">
        <v>6976</v>
      </c>
    </row>
    <row r="464" spans="1:11" x14ac:dyDescent="0.25">
      <c r="A464" t="s">
        <v>1227</v>
      </c>
      <c r="B464" t="s">
        <v>1228</v>
      </c>
      <c r="D464" t="s">
        <v>1231</v>
      </c>
      <c r="E464" t="s">
        <v>698</v>
      </c>
      <c r="F464" s="15">
        <v>2.35</v>
      </c>
      <c r="G464" s="15" t="s">
        <v>6780</v>
      </c>
      <c r="H464" s="6"/>
      <c r="I464" s="6">
        <v>1000</v>
      </c>
      <c r="J464" s="9" t="s">
        <v>6976</v>
      </c>
      <c r="K464" s="9" t="s">
        <v>6976</v>
      </c>
    </row>
    <row r="465" spans="1:11" x14ac:dyDescent="0.25">
      <c r="A465" t="s">
        <v>1227</v>
      </c>
      <c r="B465" t="s">
        <v>1228</v>
      </c>
      <c r="D465" t="s">
        <v>1232</v>
      </c>
      <c r="E465" t="s">
        <v>700</v>
      </c>
      <c r="F465" s="15">
        <v>1.96</v>
      </c>
      <c r="G465" s="15" t="s">
        <v>6780</v>
      </c>
      <c r="H465" s="6"/>
      <c r="I465" s="6">
        <v>350</v>
      </c>
      <c r="J465" s="9" t="s">
        <v>6976</v>
      </c>
      <c r="K465" s="9" t="s">
        <v>6976</v>
      </c>
    </row>
    <row r="466" spans="1:11" x14ac:dyDescent="0.25">
      <c r="A466" t="s">
        <v>1227</v>
      </c>
      <c r="B466" t="s">
        <v>1228</v>
      </c>
      <c r="D466" t="s">
        <v>1233</v>
      </c>
      <c r="E466" t="s">
        <v>702</v>
      </c>
      <c r="F466" s="15">
        <v>2.63</v>
      </c>
      <c r="G466" s="15" t="s">
        <v>6780</v>
      </c>
      <c r="H466" s="6"/>
      <c r="I466" s="6">
        <v>250</v>
      </c>
      <c r="J466" s="9" t="s">
        <v>6976</v>
      </c>
      <c r="K466" s="9" t="s">
        <v>6976</v>
      </c>
    </row>
    <row r="467" spans="1:11" x14ac:dyDescent="0.25">
      <c r="A467" t="s">
        <v>1227</v>
      </c>
      <c r="B467" t="s">
        <v>1228</v>
      </c>
      <c r="D467" t="s">
        <v>1234</v>
      </c>
      <c r="E467" t="s">
        <v>617</v>
      </c>
      <c r="F467" s="15">
        <v>3.05</v>
      </c>
      <c r="G467" s="15" t="s">
        <v>6780</v>
      </c>
      <c r="H467" s="6"/>
      <c r="I467" s="6">
        <v>300</v>
      </c>
      <c r="J467" s="9" t="s">
        <v>6976</v>
      </c>
      <c r="K467" s="9" t="s">
        <v>6976</v>
      </c>
    </row>
    <row r="468" spans="1:11" x14ac:dyDescent="0.25">
      <c r="A468" t="s">
        <v>1227</v>
      </c>
      <c r="B468" t="s">
        <v>1228</v>
      </c>
      <c r="D468" t="s">
        <v>1235</v>
      </c>
      <c r="E468" t="s">
        <v>575</v>
      </c>
      <c r="F468" s="15">
        <v>3.55</v>
      </c>
      <c r="G468" s="15" t="s">
        <v>6780</v>
      </c>
      <c r="H468" s="6"/>
      <c r="I468" s="6">
        <v>200</v>
      </c>
      <c r="J468" s="9" t="s">
        <v>6976</v>
      </c>
      <c r="K468" s="9" t="s">
        <v>6976</v>
      </c>
    </row>
    <row r="469" spans="1:11" x14ac:dyDescent="0.25">
      <c r="A469" t="s">
        <v>1227</v>
      </c>
      <c r="B469" t="s">
        <v>1228</v>
      </c>
      <c r="D469" t="s">
        <v>1236</v>
      </c>
      <c r="E469" t="s">
        <v>705</v>
      </c>
      <c r="F469" s="15">
        <v>2.98</v>
      </c>
      <c r="G469" s="15" t="s">
        <v>6780</v>
      </c>
      <c r="H469" s="6"/>
      <c r="I469" s="6">
        <v>250</v>
      </c>
      <c r="J469" s="9" t="s">
        <v>6976</v>
      </c>
      <c r="K469" s="9" t="s">
        <v>6976</v>
      </c>
    </row>
    <row r="470" spans="1:11" x14ac:dyDescent="0.25">
      <c r="A470" t="s">
        <v>1227</v>
      </c>
      <c r="B470" t="s">
        <v>1228</v>
      </c>
      <c r="D470" t="s">
        <v>1237</v>
      </c>
      <c r="E470" t="s">
        <v>622</v>
      </c>
      <c r="F470" s="15">
        <v>2.25</v>
      </c>
      <c r="G470" s="15" t="s">
        <v>6780</v>
      </c>
      <c r="H470" s="6"/>
      <c r="I470" s="6">
        <v>250</v>
      </c>
      <c r="J470" s="9" t="s">
        <v>6976</v>
      </c>
      <c r="K470" s="9" t="s">
        <v>7436</v>
      </c>
    </row>
    <row r="471" spans="1:11" x14ac:dyDescent="0.25">
      <c r="A471" t="s">
        <v>1227</v>
      </c>
      <c r="B471" t="s">
        <v>1228</v>
      </c>
      <c r="D471" t="s">
        <v>1238</v>
      </c>
      <c r="E471" t="s">
        <v>708</v>
      </c>
      <c r="F471" s="15">
        <v>5.4</v>
      </c>
      <c r="G471" s="15" t="s">
        <v>6780</v>
      </c>
      <c r="H471" s="6"/>
      <c r="I471" s="6">
        <v>300</v>
      </c>
      <c r="J471" s="9" t="s">
        <v>6976</v>
      </c>
      <c r="K471" s="9" t="s">
        <v>6976</v>
      </c>
    </row>
    <row r="472" spans="1:11" x14ac:dyDescent="0.25">
      <c r="A472" t="s">
        <v>1227</v>
      </c>
      <c r="B472" t="s">
        <v>1228</v>
      </c>
      <c r="D472" t="s">
        <v>1239</v>
      </c>
      <c r="E472" t="s">
        <v>628</v>
      </c>
      <c r="F472" s="15">
        <v>3.19</v>
      </c>
      <c r="G472" s="15" t="s">
        <v>6780</v>
      </c>
      <c r="H472" s="6"/>
      <c r="I472" s="6">
        <v>250</v>
      </c>
      <c r="J472" s="9" t="s">
        <v>6976</v>
      </c>
      <c r="K472" s="9" t="s">
        <v>6976</v>
      </c>
    </row>
    <row r="473" spans="1:11" x14ac:dyDescent="0.25">
      <c r="A473" t="s">
        <v>1227</v>
      </c>
      <c r="B473" t="s">
        <v>1228</v>
      </c>
      <c r="D473" t="s">
        <v>1240</v>
      </c>
      <c r="E473" t="s">
        <v>576</v>
      </c>
      <c r="F473" s="15">
        <v>9.98</v>
      </c>
      <c r="G473" s="15" t="s">
        <v>6780</v>
      </c>
      <c r="H473" s="6"/>
      <c r="I473" s="6">
        <v>270</v>
      </c>
      <c r="J473" s="9" t="s">
        <v>6976</v>
      </c>
      <c r="K473" s="9" t="s">
        <v>6976</v>
      </c>
    </row>
    <row r="474" spans="1:11" x14ac:dyDescent="0.25">
      <c r="A474" t="s">
        <v>1227</v>
      </c>
      <c r="B474" t="s">
        <v>1228</v>
      </c>
      <c r="D474" t="s">
        <v>1241</v>
      </c>
      <c r="E474" t="s">
        <v>632</v>
      </c>
      <c r="F474" s="15">
        <v>2.29</v>
      </c>
      <c r="G474" s="15" t="s">
        <v>6780</v>
      </c>
      <c r="H474" s="6"/>
      <c r="I474" s="6">
        <v>240</v>
      </c>
      <c r="J474" s="9" t="s">
        <v>6976</v>
      </c>
      <c r="K474" s="9" t="s">
        <v>6976</v>
      </c>
    </row>
    <row r="475" spans="1:11" x14ac:dyDescent="0.25">
      <c r="A475" t="s">
        <v>1227</v>
      </c>
      <c r="B475" t="s">
        <v>1228</v>
      </c>
      <c r="D475" t="s">
        <v>1242</v>
      </c>
      <c r="E475" t="s">
        <v>712</v>
      </c>
      <c r="F475" s="15">
        <v>3.76</v>
      </c>
      <c r="G475" s="15" t="s">
        <v>6780</v>
      </c>
      <c r="H475" s="6"/>
      <c r="I475" s="6">
        <v>165</v>
      </c>
      <c r="J475" s="9" t="s">
        <v>6976</v>
      </c>
      <c r="K475" s="9" t="s">
        <v>7437</v>
      </c>
    </row>
    <row r="476" spans="1:11" x14ac:dyDescent="0.25">
      <c r="A476" t="s">
        <v>1227</v>
      </c>
      <c r="B476" t="s">
        <v>1228</v>
      </c>
      <c r="D476" t="s">
        <v>1243</v>
      </c>
      <c r="E476" t="s">
        <v>636</v>
      </c>
      <c r="F476" s="15">
        <v>5.5</v>
      </c>
      <c r="G476" s="15" t="s">
        <v>6780</v>
      </c>
      <c r="H476" s="6"/>
      <c r="I476" s="6">
        <v>432</v>
      </c>
      <c r="J476" s="9" t="s">
        <v>6976</v>
      </c>
      <c r="K476" s="9" t="s">
        <v>6976</v>
      </c>
    </row>
    <row r="477" spans="1:11" x14ac:dyDescent="0.25">
      <c r="A477" t="s">
        <v>1227</v>
      </c>
      <c r="B477" t="s">
        <v>1228</v>
      </c>
      <c r="D477" t="s">
        <v>1244</v>
      </c>
      <c r="E477" t="s">
        <v>638</v>
      </c>
      <c r="F477" s="15">
        <v>3.56</v>
      </c>
      <c r="G477" s="15" t="s">
        <v>6780</v>
      </c>
      <c r="H477" s="6"/>
      <c r="I477" s="6">
        <v>250</v>
      </c>
      <c r="J477" s="9" t="s">
        <v>6976</v>
      </c>
      <c r="K477" s="9" t="s">
        <v>7438</v>
      </c>
    </row>
    <row r="478" spans="1:11" x14ac:dyDescent="0.25">
      <c r="A478" t="s">
        <v>1227</v>
      </c>
      <c r="B478" t="s">
        <v>1228</v>
      </c>
      <c r="D478" t="s">
        <v>1245</v>
      </c>
      <c r="E478" t="s">
        <v>715</v>
      </c>
      <c r="F478" s="15">
        <v>5.31</v>
      </c>
      <c r="G478" s="15" t="s">
        <v>6780</v>
      </c>
      <c r="H478" s="6"/>
      <c r="I478" s="6">
        <v>140</v>
      </c>
      <c r="J478" s="9" t="s">
        <v>6976</v>
      </c>
      <c r="K478" s="9" t="s">
        <v>6976</v>
      </c>
    </row>
    <row r="479" spans="1:11" x14ac:dyDescent="0.25">
      <c r="A479" t="s">
        <v>1227</v>
      </c>
      <c r="B479" t="s">
        <v>1228</v>
      </c>
      <c r="D479" t="s">
        <v>1246</v>
      </c>
      <c r="E479" t="s">
        <v>717</v>
      </c>
      <c r="F479" s="15">
        <v>5.0199999999999996</v>
      </c>
      <c r="G479" s="15" t="s">
        <v>6780</v>
      </c>
      <c r="H479" s="6"/>
      <c r="I479" s="6">
        <v>140</v>
      </c>
      <c r="J479" s="9" t="s">
        <v>6976</v>
      </c>
      <c r="K479" s="9" t="s">
        <v>7439</v>
      </c>
    </row>
    <row r="480" spans="1:11" x14ac:dyDescent="0.25">
      <c r="A480" t="s">
        <v>1227</v>
      </c>
      <c r="B480" t="s">
        <v>1228</v>
      </c>
      <c r="D480" t="s">
        <v>1247</v>
      </c>
      <c r="E480" t="s">
        <v>719</v>
      </c>
      <c r="F480" s="15">
        <v>7.38</v>
      </c>
      <c r="G480" s="15" t="s">
        <v>6780</v>
      </c>
      <c r="H480" s="6"/>
      <c r="I480" s="6">
        <v>100</v>
      </c>
      <c r="J480" s="9" t="s">
        <v>6976</v>
      </c>
      <c r="K480" s="9" t="s">
        <v>7440</v>
      </c>
    </row>
    <row r="481" spans="1:11" x14ac:dyDescent="0.25">
      <c r="A481" t="s">
        <v>1227</v>
      </c>
      <c r="B481" t="s">
        <v>1228</v>
      </c>
      <c r="D481" t="s">
        <v>1248</v>
      </c>
      <c r="E481" t="s">
        <v>721</v>
      </c>
      <c r="F481" s="15">
        <v>11.76</v>
      </c>
      <c r="G481" s="15" t="s">
        <v>6780</v>
      </c>
      <c r="H481" s="6"/>
      <c r="I481" s="6">
        <v>60</v>
      </c>
      <c r="J481" s="9" t="s">
        <v>6976</v>
      </c>
      <c r="K481" s="9" t="s">
        <v>6976</v>
      </c>
    </row>
    <row r="482" spans="1:11" x14ac:dyDescent="0.25">
      <c r="A482" t="s">
        <v>1227</v>
      </c>
      <c r="B482" t="s">
        <v>1228</v>
      </c>
      <c r="D482" t="s">
        <v>1249</v>
      </c>
      <c r="E482" t="s">
        <v>723</v>
      </c>
      <c r="F482" s="15">
        <v>26.37</v>
      </c>
      <c r="G482" s="15" t="s">
        <v>6780</v>
      </c>
      <c r="H482" s="6">
        <v>1</v>
      </c>
      <c r="I482" s="6">
        <v>24</v>
      </c>
      <c r="J482" s="9" t="s">
        <v>6976</v>
      </c>
      <c r="K482" s="9" t="s">
        <v>6976</v>
      </c>
    </row>
    <row r="483" spans="1:11" x14ac:dyDescent="0.25">
      <c r="A483" t="s">
        <v>1227</v>
      </c>
      <c r="B483" t="s">
        <v>1228</v>
      </c>
      <c r="D483" t="s">
        <v>1250</v>
      </c>
      <c r="E483" t="s">
        <v>1155</v>
      </c>
      <c r="F483" s="15">
        <v>85.93</v>
      </c>
      <c r="G483" s="15" t="s">
        <v>6780</v>
      </c>
      <c r="H483" s="6"/>
      <c r="I483" s="6">
        <v>18</v>
      </c>
      <c r="J483" s="9" t="s">
        <v>6976</v>
      </c>
      <c r="K483" s="9" t="s">
        <v>6976</v>
      </c>
    </row>
    <row r="484" spans="1:11" x14ac:dyDescent="0.25">
      <c r="A484" t="s">
        <v>1227</v>
      </c>
      <c r="B484" t="s">
        <v>1228</v>
      </c>
      <c r="D484" t="s">
        <v>1251</v>
      </c>
      <c r="E484" t="s">
        <v>1252</v>
      </c>
      <c r="F484" s="15">
        <v>50.42</v>
      </c>
      <c r="G484" s="15" t="s">
        <v>6780</v>
      </c>
      <c r="H484" s="6"/>
      <c r="I484" s="6">
        <v>18</v>
      </c>
      <c r="J484" s="9" t="s">
        <v>6976</v>
      </c>
      <c r="K484" s="9" t="s">
        <v>6976</v>
      </c>
    </row>
    <row r="485" spans="1:11" x14ac:dyDescent="0.25">
      <c r="A485" t="s">
        <v>1227</v>
      </c>
      <c r="B485" t="s">
        <v>1228</v>
      </c>
      <c r="D485" t="s">
        <v>1253</v>
      </c>
      <c r="E485" t="s">
        <v>1157</v>
      </c>
      <c r="F485" s="15">
        <v>51.55</v>
      </c>
      <c r="G485" s="15" t="s">
        <v>6780</v>
      </c>
      <c r="H485" s="6"/>
      <c r="I485" s="6">
        <v>18</v>
      </c>
      <c r="J485" s="9" t="s">
        <v>6976</v>
      </c>
      <c r="K485" s="9" t="s">
        <v>6976</v>
      </c>
    </row>
    <row r="486" spans="1:11" x14ac:dyDescent="0.25">
      <c r="A486" t="s">
        <v>1227</v>
      </c>
      <c r="B486" t="s">
        <v>1228</v>
      </c>
      <c r="D486" t="s">
        <v>1254</v>
      </c>
      <c r="E486" t="s">
        <v>924</v>
      </c>
      <c r="F486" s="15">
        <v>67.16</v>
      </c>
      <c r="G486" s="15" t="s">
        <v>6780</v>
      </c>
      <c r="H486" s="6"/>
      <c r="I486" s="6">
        <v>18</v>
      </c>
      <c r="J486" s="9" t="s">
        <v>6976</v>
      </c>
      <c r="K486" s="9" t="s">
        <v>6976</v>
      </c>
    </row>
    <row r="487" spans="1:11" x14ac:dyDescent="0.25">
      <c r="A487" t="s">
        <v>1227</v>
      </c>
      <c r="B487" t="s">
        <v>1228</v>
      </c>
      <c r="D487" t="s">
        <v>1255</v>
      </c>
      <c r="E487" t="s">
        <v>1160</v>
      </c>
      <c r="F487" s="15">
        <v>50.37</v>
      </c>
      <c r="G487" s="15" t="s">
        <v>6780</v>
      </c>
      <c r="H487" s="6"/>
      <c r="I487" s="6">
        <v>12</v>
      </c>
      <c r="J487" s="9" t="s">
        <v>6976</v>
      </c>
      <c r="K487" s="9" t="s">
        <v>6976</v>
      </c>
    </row>
    <row r="488" spans="1:11" x14ac:dyDescent="0.25">
      <c r="A488" t="s">
        <v>1256</v>
      </c>
      <c r="B488" t="s">
        <v>6377</v>
      </c>
      <c r="D488" t="s">
        <v>1257</v>
      </c>
      <c r="E488" t="s">
        <v>727</v>
      </c>
      <c r="F488" s="15">
        <v>3.59</v>
      </c>
      <c r="G488" s="15" t="s">
        <v>6780</v>
      </c>
      <c r="H488" s="6"/>
      <c r="I488" s="6">
        <v>390</v>
      </c>
      <c r="J488" s="9" t="s">
        <v>6976</v>
      </c>
      <c r="K488" s="9" t="s">
        <v>6976</v>
      </c>
    </row>
    <row r="489" spans="1:11" x14ac:dyDescent="0.25">
      <c r="A489" t="s">
        <v>1256</v>
      </c>
      <c r="B489" t="s">
        <v>6377</v>
      </c>
      <c r="D489" t="s">
        <v>1258</v>
      </c>
      <c r="E489" t="s">
        <v>182</v>
      </c>
      <c r="F489" s="15">
        <v>4.49</v>
      </c>
      <c r="G489" s="15" t="s">
        <v>6780</v>
      </c>
      <c r="H489" s="6"/>
      <c r="I489" s="6">
        <v>270</v>
      </c>
      <c r="J489" s="9" t="s">
        <v>6976</v>
      </c>
      <c r="K489" s="9" t="s">
        <v>6976</v>
      </c>
    </row>
    <row r="490" spans="1:11" x14ac:dyDescent="0.25">
      <c r="A490" t="s">
        <v>1256</v>
      </c>
      <c r="B490" t="s">
        <v>6377</v>
      </c>
      <c r="D490" t="s">
        <v>1259</v>
      </c>
      <c r="E490" t="s">
        <v>730</v>
      </c>
      <c r="F490" s="15">
        <v>3.05</v>
      </c>
      <c r="G490" s="15" t="s">
        <v>6780</v>
      </c>
      <c r="H490" s="6"/>
      <c r="I490" s="6">
        <v>294</v>
      </c>
      <c r="J490" s="9" t="s">
        <v>6976</v>
      </c>
      <c r="K490" s="9" t="s">
        <v>6976</v>
      </c>
    </row>
    <row r="491" spans="1:11" x14ac:dyDescent="0.25">
      <c r="A491" t="s">
        <v>1256</v>
      </c>
      <c r="B491" t="s">
        <v>6377</v>
      </c>
      <c r="D491" t="s">
        <v>1260</v>
      </c>
      <c r="E491" t="s">
        <v>184</v>
      </c>
      <c r="F491" s="15">
        <v>3.07</v>
      </c>
      <c r="G491" s="15" t="s">
        <v>6780</v>
      </c>
      <c r="H491" s="6"/>
      <c r="I491" s="6">
        <v>231</v>
      </c>
      <c r="J491" s="9" t="s">
        <v>6976</v>
      </c>
      <c r="K491" s="9" t="s">
        <v>6976</v>
      </c>
    </row>
    <row r="492" spans="1:11" x14ac:dyDescent="0.25">
      <c r="A492" t="s">
        <v>1256</v>
      </c>
      <c r="B492" t="s">
        <v>6377</v>
      </c>
      <c r="D492" t="s">
        <v>1261</v>
      </c>
      <c r="E492" t="s">
        <v>733</v>
      </c>
      <c r="F492" s="15">
        <v>7.6</v>
      </c>
      <c r="G492" s="15" t="s">
        <v>6780</v>
      </c>
      <c r="H492" s="6"/>
      <c r="I492" s="6">
        <v>150</v>
      </c>
      <c r="J492" s="9" t="s">
        <v>6976</v>
      </c>
      <c r="K492" s="9" t="s">
        <v>6976</v>
      </c>
    </row>
    <row r="493" spans="1:11" x14ac:dyDescent="0.25">
      <c r="A493" t="s">
        <v>1256</v>
      </c>
      <c r="B493" t="s">
        <v>6377</v>
      </c>
      <c r="D493" t="s">
        <v>1262</v>
      </c>
      <c r="E493" t="s">
        <v>187</v>
      </c>
      <c r="F493" s="15">
        <v>3.42</v>
      </c>
      <c r="G493" s="15" t="s">
        <v>6780</v>
      </c>
      <c r="H493" s="6"/>
      <c r="I493" s="6">
        <v>144</v>
      </c>
      <c r="J493" s="9" t="s">
        <v>6976</v>
      </c>
      <c r="K493" s="9" t="s">
        <v>6976</v>
      </c>
    </row>
    <row r="494" spans="1:11" x14ac:dyDescent="0.25">
      <c r="A494" t="s">
        <v>1256</v>
      </c>
      <c r="B494" t="s">
        <v>6377</v>
      </c>
      <c r="D494" t="s">
        <v>1263</v>
      </c>
      <c r="E494" t="s">
        <v>1264</v>
      </c>
      <c r="F494" s="15">
        <v>5.0599999999999996</v>
      </c>
      <c r="G494" s="15" t="s">
        <v>6780</v>
      </c>
      <c r="H494" s="6"/>
      <c r="I494" s="6">
        <v>200</v>
      </c>
      <c r="J494" s="9" t="s">
        <v>6976</v>
      </c>
      <c r="K494" s="9" t="s">
        <v>6976</v>
      </c>
    </row>
    <row r="495" spans="1:11" x14ac:dyDescent="0.25">
      <c r="A495" t="s">
        <v>1256</v>
      </c>
      <c r="B495" t="s">
        <v>6377</v>
      </c>
      <c r="D495" t="s">
        <v>1265</v>
      </c>
      <c r="E495" t="s">
        <v>191</v>
      </c>
      <c r="F495" s="15">
        <v>4.97</v>
      </c>
      <c r="G495" s="15" t="s">
        <v>6780</v>
      </c>
      <c r="H495" s="6"/>
      <c r="I495" s="6">
        <v>90</v>
      </c>
      <c r="J495" s="9" t="s">
        <v>6976</v>
      </c>
      <c r="K495" s="9" t="s">
        <v>6976</v>
      </c>
    </row>
    <row r="496" spans="1:11" x14ac:dyDescent="0.25">
      <c r="A496" t="s">
        <v>1256</v>
      </c>
      <c r="B496" t="s">
        <v>6377</v>
      </c>
      <c r="D496" t="s">
        <v>1266</v>
      </c>
      <c r="E496" t="s">
        <v>737</v>
      </c>
      <c r="F496" s="15">
        <v>7.31</v>
      </c>
      <c r="G496" s="15" t="s">
        <v>6780</v>
      </c>
      <c r="H496" s="6"/>
      <c r="I496" s="6">
        <v>112</v>
      </c>
      <c r="J496" s="9" t="s">
        <v>6976</v>
      </c>
      <c r="K496" s="9" t="s">
        <v>6976</v>
      </c>
    </row>
    <row r="497" spans="1:11" x14ac:dyDescent="0.25">
      <c r="A497" t="s">
        <v>1256</v>
      </c>
      <c r="B497" t="s">
        <v>6377</v>
      </c>
      <c r="D497" t="s">
        <v>1267</v>
      </c>
      <c r="E497" t="s">
        <v>739</v>
      </c>
      <c r="F497" s="15">
        <v>7.23</v>
      </c>
      <c r="G497" s="15" t="s">
        <v>6780</v>
      </c>
      <c r="H497" s="6"/>
      <c r="I497" s="6">
        <v>140</v>
      </c>
      <c r="J497" s="9" t="s">
        <v>6976</v>
      </c>
      <c r="K497" s="9" t="s">
        <v>6976</v>
      </c>
    </row>
    <row r="498" spans="1:11" x14ac:dyDescent="0.25">
      <c r="A498" t="s">
        <v>1256</v>
      </c>
      <c r="B498" t="s">
        <v>6377</v>
      </c>
      <c r="D498" t="s">
        <v>1268</v>
      </c>
      <c r="E498" t="s">
        <v>741</v>
      </c>
      <c r="F498" s="15">
        <v>9.77</v>
      </c>
      <c r="G498" s="15" t="s">
        <v>6780</v>
      </c>
      <c r="H498" s="6"/>
      <c r="I498" s="6">
        <v>80</v>
      </c>
      <c r="J498" s="9" t="s">
        <v>6976</v>
      </c>
      <c r="K498" s="9" t="s">
        <v>6976</v>
      </c>
    </row>
    <row r="499" spans="1:11" x14ac:dyDescent="0.25">
      <c r="A499" t="s">
        <v>1256</v>
      </c>
      <c r="B499" t="s">
        <v>6377</v>
      </c>
      <c r="D499" t="s">
        <v>1269</v>
      </c>
      <c r="E499" t="s">
        <v>743</v>
      </c>
      <c r="F499" s="15">
        <v>13.22</v>
      </c>
      <c r="G499" s="15" t="s">
        <v>6780</v>
      </c>
      <c r="H499" s="6"/>
      <c r="I499" s="6">
        <v>48</v>
      </c>
      <c r="J499" s="9" t="s">
        <v>6976</v>
      </c>
      <c r="K499" s="9" t="s">
        <v>6976</v>
      </c>
    </row>
    <row r="500" spans="1:11" x14ac:dyDescent="0.25">
      <c r="A500" t="s">
        <v>1256</v>
      </c>
      <c r="B500" t="s">
        <v>6377</v>
      </c>
      <c r="D500" t="s">
        <v>1270</v>
      </c>
      <c r="E500" t="s">
        <v>745</v>
      </c>
      <c r="F500" s="15">
        <v>23.28</v>
      </c>
      <c r="G500" s="15" t="s">
        <v>6780</v>
      </c>
      <c r="H500" s="6"/>
      <c r="I500" s="6">
        <v>24</v>
      </c>
      <c r="J500" s="9" t="s">
        <v>6976</v>
      </c>
      <c r="K500" s="9" t="s">
        <v>6976</v>
      </c>
    </row>
    <row r="501" spans="1:11" x14ac:dyDescent="0.25">
      <c r="A501" t="s">
        <v>1256</v>
      </c>
      <c r="B501" t="s">
        <v>6377</v>
      </c>
      <c r="D501" t="s">
        <v>1271</v>
      </c>
      <c r="E501" t="s">
        <v>1171</v>
      </c>
      <c r="F501" s="15">
        <v>33.090000000000003</v>
      </c>
      <c r="G501" s="15" t="s">
        <v>6780</v>
      </c>
      <c r="H501" s="6"/>
      <c r="I501" s="6">
        <v>18</v>
      </c>
      <c r="J501" s="9" t="s">
        <v>6976</v>
      </c>
      <c r="K501" s="9" t="s">
        <v>6976</v>
      </c>
    </row>
    <row r="502" spans="1:11" x14ac:dyDescent="0.25">
      <c r="A502" t="s">
        <v>1272</v>
      </c>
      <c r="B502" t="s">
        <v>1273</v>
      </c>
      <c r="D502" t="s">
        <v>1274</v>
      </c>
      <c r="E502" t="s">
        <v>876</v>
      </c>
      <c r="F502" s="15">
        <v>7.76</v>
      </c>
      <c r="G502" s="15" t="s">
        <v>6780</v>
      </c>
      <c r="H502" s="6"/>
      <c r="I502" s="6">
        <v>400</v>
      </c>
      <c r="J502" s="9" t="s">
        <v>6976</v>
      </c>
      <c r="K502" s="9" t="s">
        <v>6976</v>
      </c>
    </row>
    <row r="503" spans="1:11" x14ac:dyDescent="0.25">
      <c r="A503" t="s">
        <v>1272</v>
      </c>
      <c r="B503" t="s">
        <v>1273</v>
      </c>
      <c r="D503" t="s">
        <v>1275</v>
      </c>
      <c r="E503" t="s">
        <v>609</v>
      </c>
      <c r="F503" s="15">
        <v>5.75</v>
      </c>
      <c r="G503" s="15" t="s">
        <v>6780</v>
      </c>
      <c r="H503" s="6"/>
      <c r="I503" s="6">
        <v>560</v>
      </c>
      <c r="J503" s="9" t="s">
        <v>6976</v>
      </c>
      <c r="K503" s="9" t="s">
        <v>6976</v>
      </c>
    </row>
    <row r="504" spans="1:11" x14ac:dyDescent="0.25">
      <c r="A504" t="s">
        <v>1272</v>
      </c>
      <c r="B504" t="s">
        <v>1273</v>
      </c>
      <c r="D504" t="s">
        <v>1276</v>
      </c>
      <c r="E504" t="s">
        <v>700</v>
      </c>
      <c r="F504" s="15">
        <v>3.74</v>
      </c>
      <c r="G504" s="15" t="s">
        <v>6780</v>
      </c>
      <c r="H504" s="6"/>
      <c r="I504" s="6">
        <v>360</v>
      </c>
      <c r="J504" s="9" t="s">
        <v>6976</v>
      </c>
      <c r="K504" s="9" t="s">
        <v>6976</v>
      </c>
    </row>
    <row r="505" spans="1:11" x14ac:dyDescent="0.25">
      <c r="A505" t="s">
        <v>1272</v>
      </c>
      <c r="B505" t="s">
        <v>1273</v>
      </c>
      <c r="D505" t="s">
        <v>1277</v>
      </c>
      <c r="E505" t="s">
        <v>617</v>
      </c>
      <c r="F505" s="15">
        <v>7.22</v>
      </c>
      <c r="G505" s="15" t="s">
        <v>6780</v>
      </c>
      <c r="H505" s="6"/>
      <c r="I505" s="6">
        <v>231</v>
      </c>
      <c r="J505" s="9" t="s">
        <v>6976</v>
      </c>
      <c r="K505" s="9" t="s">
        <v>6976</v>
      </c>
    </row>
    <row r="506" spans="1:11" x14ac:dyDescent="0.25">
      <c r="A506" t="s">
        <v>1272</v>
      </c>
      <c r="B506" t="s">
        <v>1273</v>
      </c>
      <c r="D506" t="s">
        <v>1278</v>
      </c>
      <c r="E506" t="s">
        <v>622</v>
      </c>
      <c r="F506" s="15">
        <v>1.75</v>
      </c>
      <c r="G506" s="15" t="s">
        <v>6780</v>
      </c>
      <c r="H506" s="6"/>
      <c r="I506" s="6">
        <v>350</v>
      </c>
      <c r="J506" s="9" t="s">
        <v>6976</v>
      </c>
      <c r="K506" s="9" t="s">
        <v>7441</v>
      </c>
    </row>
    <row r="507" spans="1:11" x14ac:dyDescent="0.25">
      <c r="A507" t="s">
        <v>1272</v>
      </c>
      <c r="B507" t="s">
        <v>1273</v>
      </c>
      <c r="D507" t="s">
        <v>1279</v>
      </c>
      <c r="E507" t="s">
        <v>628</v>
      </c>
      <c r="F507" s="15">
        <v>5.51</v>
      </c>
      <c r="G507" s="15" t="s">
        <v>6780</v>
      </c>
      <c r="H507" s="6"/>
      <c r="I507" s="6">
        <v>273</v>
      </c>
      <c r="J507" s="9" t="s">
        <v>6976</v>
      </c>
      <c r="K507" s="9" t="s">
        <v>6976</v>
      </c>
    </row>
    <row r="508" spans="1:11" x14ac:dyDescent="0.25">
      <c r="A508" t="s">
        <v>1272</v>
      </c>
      <c r="B508" t="s">
        <v>1273</v>
      </c>
      <c r="D508" t="s">
        <v>1280</v>
      </c>
      <c r="E508" t="s">
        <v>632</v>
      </c>
      <c r="F508" s="15">
        <v>2.2400000000000002</v>
      </c>
      <c r="G508" s="15" t="s">
        <v>6780</v>
      </c>
      <c r="H508" s="6"/>
      <c r="I508" s="6">
        <v>273</v>
      </c>
      <c r="J508" s="9" t="s">
        <v>6976</v>
      </c>
      <c r="K508" s="9" t="s">
        <v>6976</v>
      </c>
    </row>
    <row r="509" spans="1:11" x14ac:dyDescent="0.25">
      <c r="A509" t="s">
        <v>1272</v>
      </c>
      <c r="B509" t="s">
        <v>1273</v>
      </c>
      <c r="D509" t="s">
        <v>1281</v>
      </c>
      <c r="E509" t="s">
        <v>712</v>
      </c>
      <c r="F509" s="15">
        <v>11.3</v>
      </c>
      <c r="G509" s="15" t="s">
        <v>6780</v>
      </c>
      <c r="H509" s="6"/>
      <c r="I509" s="6">
        <v>270</v>
      </c>
      <c r="J509" s="9" t="s">
        <v>6976</v>
      </c>
      <c r="K509" s="9" t="s">
        <v>6976</v>
      </c>
    </row>
    <row r="510" spans="1:11" x14ac:dyDescent="0.25">
      <c r="A510" t="s">
        <v>1272</v>
      </c>
      <c r="B510" t="s">
        <v>1273</v>
      </c>
      <c r="D510" t="s">
        <v>1282</v>
      </c>
      <c r="E510" t="s">
        <v>638</v>
      </c>
      <c r="F510" s="15">
        <v>3.08</v>
      </c>
      <c r="G510" s="15" t="s">
        <v>6780</v>
      </c>
      <c r="H510" s="6"/>
      <c r="I510" s="6">
        <v>270</v>
      </c>
      <c r="J510" s="9" t="s">
        <v>6976</v>
      </c>
      <c r="K510" s="9" t="s">
        <v>7442</v>
      </c>
    </row>
    <row r="511" spans="1:11" x14ac:dyDescent="0.25">
      <c r="A511" t="s">
        <v>1272</v>
      </c>
      <c r="B511" t="s">
        <v>1273</v>
      </c>
      <c r="D511" t="s">
        <v>1283</v>
      </c>
      <c r="E511" t="s">
        <v>717</v>
      </c>
      <c r="F511" s="15">
        <v>5.23</v>
      </c>
      <c r="G511" s="15" t="s">
        <v>6780</v>
      </c>
      <c r="H511" s="6"/>
      <c r="I511" s="6">
        <v>160</v>
      </c>
      <c r="J511" s="9" t="s">
        <v>6976</v>
      </c>
      <c r="K511" s="9" t="s">
        <v>7443</v>
      </c>
    </row>
    <row r="512" spans="1:11" x14ac:dyDescent="0.25">
      <c r="A512" t="s">
        <v>1272</v>
      </c>
      <c r="B512" t="s">
        <v>1273</v>
      </c>
      <c r="D512" t="s">
        <v>1284</v>
      </c>
      <c r="E512" t="s">
        <v>719</v>
      </c>
      <c r="F512" s="15">
        <v>6.63</v>
      </c>
      <c r="G512" s="15" t="s">
        <v>6780</v>
      </c>
      <c r="H512" s="6"/>
      <c r="I512" s="6">
        <v>96</v>
      </c>
      <c r="J512" s="9" t="s">
        <v>6976</v>
      </c>
      <c r="K512" s="9" t="s">
        <v>6976</v>
      </c>
    </row>
    <row r="513" spans="1:11" x14ac:dyDescent="0.25">
      <c r="A513" t="s">
        <v>1272</v>
      </c>
      <c r="B513" t="s">
        <v>1273</v>
      </c>
      <c r="D513" t="s">
        <v>1285</v>
      </c>
      <c r="E513" t="s">
        <v>721</v>
      </c>
      <c r="F513" s="15">
        <v>17.260000000000002</v>
      </c>
      <c r="G513" s="15" t="s">
        <v>6780</v>
      </c>
      <c r="H513" s="6"/>
      <c r="I513" s="6">
        <v>45</v>
      </c>
      <c r="J513" s="9" t="s">
        <v>6976</v>
      </c>
      <c r="K513" s="9" t="s">
        <v>6976</v>
      </c>
    </row>
    <row r="514" spans="1:11" x14ac:dyDescent="0.25">
      <c r="A514" t="s">
        <v>1272</v>
      </c>
      <c r="B514" t="s">
        <v>1273</v>
      </c>
      <c r="D514" t="s">
        <v>1286</v>
      </c>
      <c r="E514" t="s">
        <v>723</v>
      </c>
      <c r="F514" s="15">
        <v>22.82</v>
      </c>
      <c r="G514" s="15" t="s">
        <v>6780</v>
      </c>
      <c r="H514" s="6"/>
      <c r="I514" s="6">
        <v>24</v>
      </c>
      <c r="J514" s="9" t="s">
        <v>6976</v>
      </c>
      <c r="K514" s="9" t="s">
        <v>6976</v>
      </c>
    </row>
    <row r="515" spans="1:11" x14ac:dyDescent="0.25">
      <c r="A515" t="s">
        <v>1272</v>
      </c>
      <c r="B515" t="s">
        <v>1273</v>
      </c>
      <c r="D515" t="s">
        <v>1287</v>
      </c>
      <c r="E515" t="s">
        <v>1157</v>
      </c>
      <c r="F515" s="15">
        <v>43.84</v>
      </c>
      <c r="G515" s="15" t="s">
        <v>6780</v>
      </c>
      <c r="H515" s="6"/>
      <c r="I515" s="6">
        <v>18</v>
      </c>
      <c r="J515" s="9" t="s">
        <v>6976</v>
      </c>
      <c r="K515" s="9" t="s">
        <v>6976</v>
      </c>
    </row>
    <row r="516" spans="1:11" x14ac:dyDescent="0.25">
      <c r="A516" t="s">
        <v>1288</v>
      </c>
      <c r="B516" t="s">
        <v>1289</v>
      </c>
      <c r="D516" t="s">
        <v>1290</v>
      </c>
      <c r="E516" t="s">
        <v>1291</v>
      </c>
      <c r="F516" s="15">
        <v>3.02</v>
      </c>
      <c r="G516" s="15" t="s">
        <v>6780</v>
      </c>
      <c r="H516" s="6"/>
      <c r="I516" s="6">
        <v>700</v>
      </c>
      <c r="J516" s="9" t="s">
        <v>6976</v>
      </c>
      <c r="K516" s="9" t="s">
        <v>6976</v>
      </c>
    </row>
    <row r="517" spans="1:11" x14ac:dyDescent="0.25">
      <c r="A517" t="s">
        <v>1288</v>
      </c>
      <c r="B517" t="s">
        <v>1289</v>
      </c>
      <c r="D517" t="s">
        <v>1292</v>
      </c>
      <c r="E517" t="s">
        <v>727</v>
      </c>
      <c r="F517" s="15">
        <v>3.75</v>
      </c>
      <c r="G517" s="15" t="s">
        <v>6780</v>
      </c>
      <c r="H517" s="6"/>
      <c r="I517" s="6">
        <v>400</v>
      </c>
      <c r="J517" s="9" t="s">
        <v>6976</v>
      </c>
      <c r="K517" s="9" t="s">
        <v>6976</v>
      </c>
    </row>
    <row r="518" spans="1:11" x14ac:dyDescent="0.25">
      <c r="A518" t="s">
        <v>1288</v>
      </c>
      <c r="B518" t="s">
        <v>1289</v>
      </c>
      <c r="D518" t="s">
        <v>1293</v>
      </c>
      <c r="E518" t="s">
        <v>730</v>
      </c>
      <c r="F518" s="15">
        <v>3.02</v>
      </c>
      <c r="G518" s="15" t="s">
        <v>6780</v>
      </c>
      <c r="H518" s="6"/>
      <c r="I518" s="6">
        <v>250</v>
      </c>
      <c r="J518" s="9" t="s">
        <v>6976</v>
      </c>
      <c r="K518" s="9" t="s">
        <v>7444</v>
      </c>
    </row>
    <row r="519" spans="1:11" x14ac:dyDescent="0.25">
      <c r="A519" t="s">
        <v>1288</v>
      </c>
      <c r="B519" t="s">
        <v>1289</v>
      </c>
      <c r="D519" t="s">
        <v>1294</v>
      </c>
      <c r="E519" t="s">
        <v>187</v>
      </c>
      <c r="F519" s="15">
        <v>2.44</v>
      </c>
      <c r="G519" s="15" t="s">
        <v>6780</v>
      </c>
      <c r="H519" s="6"/>
      <c r="I519" s="6">
        <v>180</v>
      </c>
      <c r="J519" s="9" t="s">
        <v>6976</v>
      </c>
      <c r="K519" s="9" t="s">
        <v>7445</v>
      </c>
    </row>
    <row r="520" spans="1:11" x14ac:dyDescent="0.25">
      <c r="A520" t="s">
        <v>1288</v>
      </c>
      <c r="B520" t="s">
        <v>1289</v>
      </c>
      <c r="D520" t="s">
        <v>1295</v>
      </c>
      <c r="E520" t="s">
        <v>191</v>
      </c>
      <c r="F520" s="15">
        <v>3.56</v>
      </c>
      <c r="G520" s="15" t="s">
        <v>6780</v>
      </c>
      <c r="H520" s="6"/>
      <c r="I520" s="6">
        <v>120</v>
      </c>
      <c r="J520" s="9" t="s">
        <v>6976</v>
      </c>
      <c r="K520" s="9" t="s">
        <v>7446</v>
      </c>
    </row>
    <row r="521" spans="1:11" x14ac:dyDescent="0.25">
      <c r="A521" t="s">
        <v>1288</v>
      </c>
      <c r="B521" t="s">
        <v>1289</v>
      </c>
      <c r="D521" t="s">
        <v>1296</v>
      </c>
      <c r="E521" t="s">
        <v>739</v>
      </c>
      <c r="F521" s="15">
        <v>6.98</v>
      </c>
      <c r="G521" s="15" t="s">
        <v>6780</v>
      </c>
      <c r="H521" s="6"/>
      <c r="I521" s="6">
        <v>96</v>
      </c>
      <c r="J521" s="9" t="s">
        <v>6976</v>
      </c>
      <c r="K521" s="9" t="s">
        <v>6976</v>
      </c>
    </row>
    <row r="522" spans="1:11" x14ac:dyDescent="0.25">
      <c r="A522" t="s">
        <v>1288</v>
      </c>
      <c r="B522" t="s">
        <v>1289</v>
      </c>
      <c r="D522" t="s">
        <v>1297</v>
      </c>
      <c r="E522" t="s">
        <v>741</v>
      </c>
      <c r="F522" s="15">
        <v>11.82</v>
      </c>
      <c r="G522" s="15" t="s">
        <v>6780</v>
      </c>
      <c r="H522" s="6"/>
      <c r="I522" s="6">
        <v>72</v>
      </c>
      <c r="J522" s="9" t="s">
        <v>6976</v>
      </c>
      <c r="K522" s="9" t="s">
        <v>6976</v>
      </c>
    </row>
    <row r="523" spans="1:11" x14ac:dyDescent="0.25">
      <c r="A523" t="s">
        <v>1288</v>
      </c>
      <c r="B523" t="s">
        <v>1289</v>
      </c>
      <c r="D523" t="s">
        <v>1298</v>
      </c>
      <c r="E523" t="s">
        <v>743</v>
      </c>
      <c r="F523" s="15">
        <v>16.45</v>
      </c>
      <c r="G523" s="15" t="s">
        <v>6780</v>
      </c>
      <c r="H523" s="6"/>
      <c r="I523" s="6">
        <v>45</v>
      </c>
      <c r="J523" s="9" t="s">
        <v>6976</v>
      </c>
      <c r="K523" s="9" t="s">
        <v>6976</v>
      </c>
    </row>
    <row r="524" spans="1:11" x14ac:dyDescent="0.25">
      <c r="A524" t="s">
        <v>1288</v>
      </c>
      <c r="B524" t="s">
        <v>1289</v>
      </c>
      <c r="D524" t="s">
        <v>1299</v>
      </c>
      <c r="E524" t="s">
        <v>745</v>
      </c>
      <c r="F524" s="15">
        <v>28.28</v>
      </c>
      <c r="G524" s="15" t="s">
        <v>6780</v>
      </c>
      <c r="H524" s="6"/>
      <c r="I524" s="6">
        <v>24</v>
      </c>
      <c r="J524" s="9" t="s">
        <v>6976</v>
      </c>
      <c r="K524" s="9" t="s">
        <v>6976</v>
      </c>
    </row>
    <row r="525" spans="1:11" x14ac:dyDescent="0.25">
      <c r="A525" t="s">
        <v>1288</v>
      </c>
      <c r="B525" t="s">
        <v>1289</v>
      </c>
      <c r="D525" t="s">
        <v>1300</v>
      </c>
      <c r="E525" t="s">
        <v>1171</v>
      </c>
      <c r="F525" s="15">
        <v>41.49</v>
      </c>
      <c r="G525" s="15" t="s">
        <v>6780</v>
      </c>
      <c r="H525" s="6"/>
      <c r="I525" s="6">
        <v>12</v>
      </c>
      <c r="J525" s="9" t="s">
        <v>6976</v>
      </c>
      <c r="K525" s="9" t="s">
        <v>6976</v>
      </c>
    </row>
    <row r="526" spans="1:11" x14ac:dyDescent="0.25">
      <c r="A526" t="s">
        <v>1288</v>
      </c>
      <c r="B526" t="s">
        <v>1289</v>
      </c>
      <c r="D526" t="s">
        <v>1301</v>
      </c>
      <c r="E526" t="s">
        <v>1184</v>
      </c>
      <c r="F526" s="15">
        <v>53.02</v>
      </c>
      <c r="G526" s="15" t="s">
        <v>6780</v>
      </c>
      <c r="H526" s="6"/>
      <c r="I526" s="6">
        <v>18</v>
      </c>
      <c r="J526" s="9" t="s">
        <v>6976</v>
      </c>
      <c r="K526" s="9" t="s">
        <v>6976</v>
      </c>
    </row>
    <row r="527" spans="1:11" x14ac:dyDescent="0.25">
      <c r="A527" t="s">
        <v>1302</v>
      </c>
      <c r="B527" t="s">
        <v>1303</v>
      </c>
      <c r="C527" t="s">
        <v>6687</v>
      </c>
      <c r="D527" t="s">
        <v>1304</v>
      </c>
      <c r="E527" t="s">
        <v>5</v>
      </c>
      <c r="F527" s="15">
        <v>29.96</v>
      </c>
      <c r="G527" s="15" t="s">
        <v>6780</v>
      </c>
      <c r="H527" s="6">
        <v>10</v>
      </c>
      <c r="I527" s="6">
        <v>80</v>
      </c>
      <c r="J527" s="9" t="s">
        <v>6976</v>
      </c>
      <c r="K527" s="9" t="s">
        <v>7447</v>
      </c>
    </row>
    <row r="528" spans="1:11" x14ac:dyDescent="0.25">
      <c r="A528" t="s">
        <v>1305</v>
      </c>
      <c r="B528" t="s">
        <v>358</v>
      </c>
      <c r="C528" t="s">
        <v>6661</v>
      </c>
      <c r="D528" t="s">
        <v>1306</v>
      </c>
      <c r="E528" t="s">
        <v>607</v>
      </c>
      <c r="F528" s="15">
        <v>4.5599999999999996</v>
      </c>
      <c r="G528" s="15" t="s">
        <v>6780</v>
      </c>
      <c r="H528" s="6">
        <v>10</v>
      </c>
      <c r="I528" s="6">
        <v>100</v>
      </c>
      <c r="J528" s="9" t="s">
        <v>7448</v>
      </c>
      <c r="K528" s="9" t="s">
        <v>7449</v>
      </c>
    </row>
    <row r="529" spans="1:11" x14ac:dyDescent="0.25">
      <c r="A529" t="s">
        <v>1305</v>
      </c>
      <c r="B529" t="s">
        <v>358</v>
      </c>
      <c r="C529" t="s">
        <v>6661</v>
      </c>
      <c r="D529" t="s">
        <v>1307</v>
      </c>
      <c r="E529" t="s">
        <v>609</v>
      </c>
      <c r="F529" s="15">
        <v>7.67</v>
      </c>
      <c r="G529" s="15" t="s">
        <v>6780</v>
      </c>
      <c r="H529" s="6">
        <v>10</v>
      </c>
      <c r="I529" s="6">
        <v>150</v>
      </c>
      <c r="J529" s="9" t="s">
        <v>7450</v>
      </c>
      <c r="K529" s="9" t="s">
        <v>7451</v>
      </c>
    </row>
    <row r="530" spans="1:11" x14ac:dyDescent="0.25">
      <c r="A530" t="s">
        <v>1305</v>
      </c>
      <c r="B530" t="s">
        <v>358</v>
      </c>
      <c r="C530" t="s">
        <v>6661</v>
      </c>
      <c r="D530" t="s">
        <v>1308</v>
      </c>
      <c r="E530" t="s">
        <v>3</v>
      </c>
      <c r="F530" s="15">
        <v>4.09</v>
      </c>
      <c r="G530" s="15" t="s">
        <v>6780</v>
      </c>
      <c r="H530" s="6">
        <v>10</v>
      </c>
      <c r="I530" s="6">
        <v>150</v>
      </c>
      <c r="J530" s="9" t="s">
        <v>7452</v>
      </c>
      <c r="K530" s="9" t="s">
        <v>7453</v>
      </c>
    </row>
    <row r="531" spans="1:11" x14ac:dyDescent="0.25">
      <c r="A531" t="s">
        <v>1305</v>
      </c>
      <c r="B531" t="s">
        <v>358</v>
      </c>
      <c r="C531" t="s">
        <v>6661</v>
      </c>
      <c r="D531" t="s">
        <v>1309</v>
      </c>
      <c r="E531" t="s">
        <v>4</v>
      </c>
      <c r="F531" s="15">
        <v>4.28</v>
      </c>
      <c r="G531" s="15" t="s">
        <v>6780</v>
      </c>
      <c r="H531" s="6">
        <v>10</v>
      </c>
      <c r="I531" s="6">
        <v>150</v>
      </c>
      <c r="J531" s="9" t="s">
        <v>7454</v>
      </c>
      <c r="K531" s="9" t="s">
        <v>7455</v>
      </c>
    </row>
    <row r="532" spans="1:11" x14ac:dyDescent="0.25">
      <c r="A532" t="s">
        <v>1305</v>
      </c>
      <c r="B532" t="s">
        <v>358</v>
      </c>
      <c r="C532" t="s">
        <v>6661</v>
      </c>
      <c r="D532" t="s">
        <v>1310</v>
      </c>
      <c r="E532" t="s">
        <v>615</v>
      </c>
      <c r="F532" s="15">
        <v>5.22</v>
      </c>
      <c r="G532" s="15" t="s">
        <v>6780</v>
      </c>
      <c r="H532" s="6">
        <v>10</v>
      </c>
      <c r="I532" s="6">
        <v>150</v>
      </c>
      <c r="J532" s="9" t="s">
        <v>6976</v>
      </c>
      <c r="K532" s="9" t="s">
        <v>6976</v>
      </c>
    </row>
    <row r="533" spans="1:11" x14ac:dyDescent="0.25">
      <c r="A533" t="s">
        <v>1305</v>
      </c>
      <c r="B533" t="s">
        <v>358</v>
      </c>
      <c r="C533" t="s">
        <v>6661</v>
      </c>
      <c r="D533" t="s">
        <v>1311</v>
      </c>
      <c r="E533" t="s">
        <v>619</v>
      </c>
      <c r="F533" s="15">
        <v>10.42</v>
      </c>
      <c r="G533" s="15" t="s">
        <v>6780</v>
      </c>
      <c r="H533" s="6">
        <v>10</v>
      </c>
      <c r="I533" s="6">
        <v>200</v>
      </c>
      <c r="J533" s="9" t="s">
        <v>7456</v>
      </c>
      <c r="K533" s="9" t="s">
        <v>7457</v>
      </c>
    </row>
    <row r="534" spans="1:11" x14ac:dyDescent="0.25">
      <c r="A534" t="s">
        <v>1305</v>
      </c>
      <c r="B534" t="s">
        <v>358</v>
      </c>
      <c r="C534" t="s">
        <v>6661</v>
      </c>
      <c r="D534" t="s">
        <v>1312</v>
      </c>
      <c r="E534" t="s">
        <v>5</v>
      </c>
      <c r="F534" s="15">
        <v>2.96</v>
      </c>
      <c r="G534" s="15" t="s">
        <v>6780</v>
      </c>
      <c r="H534" s="6">
        <v>10</v>
      </c>
      <c r="I534" s="6">
        <v>150</v>
      </c>
      <c r="J534" s="9" t="s">
        <v>7458</v>
      </c>
      <c r="K534" s="9" t="s">
        <v>7459</v>
      </c>
    </row>
    <row r="535" spans="1:11" x14ac:dyDescent="0.25">
      <c r="A535" t="s">
        <v>1305</v>
      </c>
      <c r="B535" t="s">
        <v>358</v>
      </c>
      <c r="C535" t="s">
        <v>6661</v>
      </c>
      <c r="D535" t="s">
        <v>1313</v>
      </c>
      <c r="E535" t="s">
        <v>626</v>
      </c>
      <c r="F535" s="15">
        <v>6.32</v>
      </c>
      <c r="G535" s="15" t="s">
        <v>6780</v>
      </c>
      <c r="H535" s="6">
        <v>10</v>
      </c>
      <c r="I535" s="6">
        <v>150</v>
      </c>
      <c r="J535" s="9" t="s">
        <v>6976</v>
      </c>
      <c r="K535" s="9" t="s">
        <v>6976</v>
      </c>
    </row>
    <row r="536" spans="1:11" x14ac:dyDescent="0.25">
      <c r="A536" t="s">
        <v>1305</v>
      </c>
      <c r="B536" t="s">
        <v>358</v>
      </c>
      <c r="C536" t="s">
        <v>6661</v>
      </c>
      <c r="D536" t="s">
        <v>1314</v>
      </c>
      <c r="E536" t="s">
        <v>630</v>
      </c>
      <c r="F536" s="15">
        <v>4.9400000000000004</v>
      </c>
      <c r="G536" s="15" t="s">
        <v>6780</v>
      </c>
      <c r="H536" s="6">
        <v>10</v>
      </c>
      <c r="I536" s="6">
        <v>100</v>
      </c>
      <c r="J536" s="9" t="s">
        <v>7460</v>
      </c>
      <c r="K536" s="9" t="s">
        <v>7461</v>
      </c>
    </row>
    <row r="537" spans="1:11" x14ac:dyDescent="0.25">
      <c r="A537" t="s">
        <v>1305</v>
      </c>
      <c r="B537" t="s">
        <v>358</v>
      </c>
      <c r="C537" t="s">
        <v>6661</v>
      </c>
      <c r="D537" t="s">
        <v>1315</v>
      </c>
      <c r="E537" t="s">
        <v>632</v>
      </c>
      <c r="F537" s="15">
        <v>6.95</v>
      </c>
      <c r="G537" s="15" t="s">
        <v>6780</v>
      </c>
      <c r="H537" s="6">
        <v>10</v>
      </c>
      <c r="I537" s="6">
        <v>80</v>
      </c>
      <c r="J537" s="9" t="s">
        <v>7462</v>
      </c>
      <c r="K537" s="9" t="s">
        <v>7463</v>
      </c>
    </row>
    <row r="538" spans="1:11" x14ac:dyDescent="0.25">
      <c r="A538" t="s">
        <v>1305</v>
      </c>
      <c r="B538" t="s">
        <v>358</v>
      </c>
      <c r="C538" t="s">
        <v>6661</v>
      </c>
      <c r="D538" t="s">
        <v>1316</v>
      </c>
      <c r="E538" t="s">
        <v>634</v>
      </c>
      <c r="F538" s="15">
        <v>6.77</v>
      </c>
      <c r="G538" s="15" t="s">
        <v>6780</v>
      </c>
      <c r="H538" s="6">
        <v>10</v>
      </c>
      <c r="I538" s="6">
        <v>80</v>
      </c>
      <c r="J538" s="9" t="s">
        <v>6976</v>
      </c>
      <c r="K538" s="9" t="s">
        <v>7464</v>
      </c>
    </row>
    <row r="539" spans="1:11" x14ac:dyDescent="0.25">
      <c r="A539" t="s">
        <v>1305</v>
      </c>
      <c r="B539" t="s">
        <v>358</v>
      </c>
      <c r="C539" t="s">
        <v>6661</v>
      </c>
      <c r="D539" t="s">
        <v>1317</v>
      </c>
      <c r="E539" t="s">
        <v>636</v>
      </c>
      <c r="F539" s="15">
        <v>7.49</v>
      </c>
      <c r="G539" s="15" t="s">
        <v>6780</v>
      </c>
      <c r="H539" s="6">
        <v>10</v>
      </c>
      <c r="I539" s="6">
        <v>70</v>
      </c>
      <c r="J539" s="9" t="s">
        <v>7465</v>
      </c>
      <c r="K539" s="9" t="s">
        <v>7466</v>
      </c>
    </row>
    <row r="540" spans="1:11" x14ac:dyDescent="0.25">
      <c r="A540" t="s">
        <v>1305</v>
      </c>
      <c r="B540" t="s">
        <v>358</v>
      </c>
      <c r="C540" t="s">
        <v>6661</v>
      </c>
      <c r="D540" t="s">
        <v>1318</v>
      </c>
      <c r="E540" t="s">
        <v>640</v>
      </c>
      <c r="F540" s="15">
        <v>20.07</v>
      </c>
      <c r="G540" s="15" t="s">
        <v>6780</v>
      </c>
      <c r="H540" s="6">
        <v>10</v>
      </c>
      <c r="I540" s="6">
        <v>50</v>
      </c>
      <c r="J540" s="9" t="s">
        <v>6976</v>
      </c>
      <c r="K540" s="9" t="s">
        <v>7467</v>
      </c>
    </row>
    <row r="541" spans="1:11" x14ac:dyDescent="0.25">
      <c r="A541" t="s">
        <v>1305</v>
      </c>
      <c r="B541" t="s">
        <v>358</v>
      </c>
      <c r="C541" t="s">
        <v>6661</v>
      </c>
      <c r="D541" t="s">
        <v>1319</v>
      </c>
      <c r="E541" t="s">
        <v>642</v>
      </c>
      <c r="F541" s="15">
        <v>20.61</v>
      </c>
      <c r="G541" s="15" t="s">
        <v>6780</v>
      </c>
      <c r="H541" s="6">
        <v>10</v>
      </c>
      <c r="I541" s="6">
        <v>40</v>
      </c>
      <c r="J541" s="9" t="s">
        <v>7468</v>
      </c>
      <c r="K541" s="9" t="s">
        <v>7469</v>
      </c>
    </row>
    <row r="542" spans="1:11" x14ac:dyDescent="0.25">
      <c r="A542" t="s">
        <v>1320</v>
      </c>
      <c r="B542" t="s">
        <v>358</v>
      </c>
      <c r="C542" t="s">
        <v>6661</v>
      </c>
      <c r="D542" t="s">
        <v>1321</v>
      </c>
      <c r="E542" t="s">
        <v>3</v>
      </c>
      <c r="F542" s="15">
        <v>7.28</v>
      </c>
      <c r="G542" s="15" t="s">
        <v>6780</v>
      </c>
      <c r="H542" s="6">
        <v>10</v>
      </c>
      <c r="I542" s="6">
        <v>200</v>
      </c>
      <c r="J542" s="9" t="s">
        <v>7470</v>
      </c>
      <c r="K542" s="9" t="s">
        <v>7471</v>
      </c>
    </row>
    <row r="543" spans="1:11" x14ac:dyDescent="0.25">
      <c r="A543" t="s">
        <v>1320</v>
      </c>
      <c r="B543" t="s">
        <v>358</v>
      </c>
      <c r="C543" t="s">
        <v>6661</v>
      </c>
      <c r="D543" t="s">
        <v>1322</v>
      </c>
      <c r="E543" t="s">
        <v>4</v>
      </c>
      <c r="F543" s="15">
        <v>2.8</v>
      </c>
      <c r="G543" s="15" t="s">
        <v>6780</v>
      </c>
      <c r="H543" s="6">
        <v>10</v>
      </c>
      <c r="I543" s="6">
        <v>150</v>
      </c>
      <c r="J543" s="9" t="s">
        <v>7472</v>
      </c>
      <c r="K543" s="9" t="s">
        <v>7473</v>
      </c>
    </row>
    <row r="544" spans="1:11" x14ac:dyDescent="0.25">
      <c r="A544" t="s">
        <v>1320</v>
      </c>
      <c r="B544" t="s">
        <v>358</v>
      </c>
      <c r="C544" t="s">
        <v>6661</v>
      </c>
      <c r="D544" t="s">
        <v>1323</v>
      </c>
      <c r="E544" t="s">
        <v>613</v>
      </c>
      <c r="F544" s="15">
        <v>6.22</v>
      </c>
      <c r="G544" s="15" t="s">
        <v>6780</v>
      </c>
      <c r="H544" s="6">
        <v>10</v>
      </c>
      <c r="I544" s="6">
        <v>150</v>
      </c>
      <c r="J544" s="9" t="s">
        <v>6976</v>
      </c>
      <c r="K544" s="9" t="s">
        <v>6976</v>
      </c>
    </row>
    <row r="545" spans="1:11" x14ac:dyDescent="0.25">
      <c r="A545" t="s">
        <v>1320</v>
      </c>
      <c r="B545" t="s">
        <v>358</v>
      </c>
      <c r="C545" t="s">
        <v>6661</v>
      </c>
      <c r="D545" t="s">
        <v>1324</v>
      </c>
      <c r="E545" t="s">
        <v>615</v>
      </c>
      <c r="F545" s="15">
        <v>3.66</v>
      </c>
      <c r="G545" s="15" t="s">
        <v>6780</v>
      </c>
      <c r="H545" s="6">
        <v>10</v>
      </c>
      <c r="I545" s="6">
        <v>150</v>
      </c>
      <c r="J545" s="9" t="s">
        <v>6976</v>
      </c>
      <c r="K545" s="9" t="s">
        <v>6976</v>
      </c>
    </row>
    <row r="546" spans="1:11" x14ac:dyDescent="0.25">
      <c r="A546" t="s">
        <v>1320</v>
      </c>
      <c r="B546" t="s">
        <v>358</v>
      </c>
      <c r="C546" t="s">
        <v>6661</v>
      </c>
      <c r="D546" t="s">
        <v>1325</v>
      </c>
      <c r="E546" t="s">
        <v>619</v>
      </c>
      <c r="F546" s="15">
        <v>3.63</v>
      </c>
      <c r="G546" s="15" t="s">
        <v>6780</v>
      </c>
      <c r="H546" s="6">
        <v>10</v>
      </c>
      <c r="I546" s="6">
        <v>150</v>
      </c>
      <c r="J546" s="9" t="s">
        <v>7474</v>
      </c>
      <c r="K546" s="9" t="s">
        <v>7475</v>
      </c>
    </row>
    <row r="547" spans="1:11" x14ac:dyDescent="0.25">
      <c r="A547" t="s">
        <v>1320</v>
      </c>
      <c r="B547" t="s">
        <v>358</v>
      </c>
      <c r="C547" t="s">
        <v>6661</v>
      </c>
      <c r="D547" t="s">
        <v>1326</v>
      </c>
      <c r="E547" t="s">
        <v>5</v>
      </c>
      <c r="F547" s="15">
        <v>2.42</v>
      </c>
      <c r="G547" s="15" t="s">
        <v>6780</v>
      </c>
      <c r="H547" s="6">
        <v>10</v>
      </c>
      <c r="I547" s="6">
        <v>150</v>
      </c>
      <c r="J547" s="9" t="s">
        <v>7476</v>
      </c>
      <c r="K547" s="9" t="s">
        <v>7477</v>
      </c>
    </row>
    <row r="548" spans="1:11" x14ac:dyDescent="0.25">
      <c r="A548" t="s">
        <v>1320</v>
      </c>
      <c r="B548" t="s">
        <v>358</v>
      </c>
      <c r="C548" t="s">
        <v>6661</v>
      </c>
      <c r="D548" t="s">
        <v>1327</v>
      </c>
      <c r="E548" t="s">
        <v>622</v>
      </c>
      <c r="F548" s="15">
        <v>9.5</v>
      </c>
      <c r="G548" s="15" t="s">
        <v>6780</v>
      </c>
      <c r="H548" s="6">
        <v>10</v>
      </c>
      <c r="I548" s="6">
        <v>150</v>
      </c>
      <c r="J548" s="9" t="s">
        <v>6976</v>
      </c>
      <c r="K548" s="9" t="s">
        <v>7478</v>
      </c>
    </row>
    <row r="549" spans="1:11" x14ac:dyDescent="0.25">
      <c r="A549" t="s">
        <v>1320</v>
      </c>
      <c r="B549" t="s">
        <v>358</v>
      </c>
      <c r="C549" t="s">
        <v>6661</v>
      </c>
      <c r="D549" t="s">
        <v>1328</v>
      </c>
      <c r="E549" t="s">
        <v>626</v>
      </c>
      <c r="F549" s="15">
        <v>3.94</v>
      </c>
      <c r="G549" s="15" t="s">
        <v>6780</v>
      </c>
      <c r="H549" s="6">
        <v>10</v>
      </c>
      <c r="I549" s="6">
        <v>150</v>
      </c>
      <c r="J549" s="9" t="s">
        <v>6976</v>
      </c>
      <c r="K549" s="9" t="s">
        <v>6976</v>
      </c>
    </row>
    <row r="550" spans="1:11" x14ac:dyDescent="0.25">
      <c r="A550" t="s">
        <v>1320</v>
      </c>
      <c r="B550" t="s">
        <v>358</v>
      </c>
      <c r="C550" t="s">
        <v>6661</v>
      </c>
      <c r="D550" t="s">
        <v>1329</v>
      </c>
      <c r="E550" t="s">
        <v>630</v>
      </c>
      <c r="F550" s="15">
        <v>3.27</v>
      </c>
      <c r="G550" s="15" t="s">
        <v>6780</v>
      </c>
      <c r="H550" s="6">
        <v>10</v>
      </c>
      <c r="I550" s="6">
        <v>150</v>
      </c>
      <c r="J550" s="9" t="s">
        <v>6976</v>
      </c>
      <c r="K550" s="9" t="s">
        <v>7479</v>
      </c>
    </row>
    <row r="551" spans="1:11" x14ac:dyDescent="0.25">
      <c r="A551" t="s">
        <v>1320</v>
      </c>
      <c r="B551" t="s">
        <v>358</v>
      </c>
      <c r="C551" t="s">
        <v>6661</v>
      </c>
      <c r="D551" t="s">
        <v>1330</v>
      </c>
      <c r="E551" t="s">
        <v>636</v>
      </c>
      <c r="F551" s="15">
        <v>6.86</v>
      </c>
      <c r="G551" s="15" t="s">
        <v>6780</v>
      </c>
      <c r="H551" s="6">
        <v>10</v>
      </c>
      <c r="I551" s="6">
        <v>80</v>
      </c>
      <c r="J551" s="9" t="s">
        <v>7480</v>
      </c>
      <c r="K551" s="9" t="s">
        <v>7481</v>
      </c>
    </row>
    <row r="552" spans="1:11" x14ac:dyDescent="0.25">
      <c r="A552" t="s">
        <v>1331</v>
      </c>
      <c r="B552" t="s">
        <v>1332</v>
      </c>
      <c r="C552" t="s">
        <v>6687</v>
      </c>
      <c r="D552" t="s">
        <v>1333</v>
      </c>
      <c r="E552" t="s">
        <v>5</v>
      </c>
      <c r="F552" s="15">
        <v>17.96</v>
      </c>
      <c r="G552" s="15" t="s">
        <v>6780</v>
      </c>
      <c r="H552" s="6">
        <v>10</v>
      </c>
      <c r="I552" s="6">
        <v>50</v>
      </c>
      <c r="J552" s="9" t="s">
        <v>6976</v>
      </c>
      <c r="K552" s="9" t="s">
        <v>7482</v>
      </c>
    </row>
    <row r="553" spans="1:11" x14ac:dyDescent="0.25">
      <c r="A553" t="s">
        <v>1334</v>
      </c>
      <c r="B553" t="s">
        <v>1335</v>
      </c>
      <c r="C553" t="s">
        <v>6688</v>
      </c>
      <c r="D553" t="s">
        <v>1336</v>
      </c>
      <c r="E553" t="s">
        <v>4</v>
      </c>
      <c r="F553" s="15">
        <v>10.62</v>
      </c>
      <c r="G553" s="15" t="s">
        <v>6780</v>
      </c>
      <c r="H553" s="6">
        <v>10</v>
      </c>
      <c r="I553" s="6">
        <v>120</v>
      </c>
      <c r="J553" s="9" t="s">
        <v>6976</v>
      </c>
      <c r="K553" s="9" t="s">
        <v>7483</v>
      </c>
    </row>
    <row r="554" spans="1:11" x14ac:dyDescent="0.25">
      <c r="A554" t="s">
        <v>1334</v>
      </c>
      <c r="B554" t="s">
        <v>1335</v>
      </c>
      <c r="C554" t="s">
        <v>6688</v>
      </c>
      <c r="D554" t="s">
        <v>1337</v>
      </c>
      <c r="E554" t="s">
        <v>5</v>
      </c>
      <c r="F554" s="15">
        <v>8.11</v>
      </c>
      <c r="G554" s="15" t="s">
        <v>6780</v>
      </c>
      <c r="H554" s="6">
        <v>10</v>
      </c>
      <c r="I554" s="6">
        <v>100</v>
      </c>
      <c r="J554" s="9" t="s">
        <v>6976</v>
      </c>
      <c r="K554" s="9" t="s">
        <v>7484</v>
      </c>
    </row>
    <row r="555" spans="1:11" x14ac:dyDescent="0.25">
      <c r="A555" t="s">
        <v>1334</v>
      </c>
      <c r="B555" t="s">
        <v>1335</v>
      </c>
      <c r="C555" t="s">
        <v>6688</v>
      </c>
      <c r="D555" t="s">
        <v>1338</v>
      </c>
      <c r="E555" t="s">
        <v>630</v>
      </c>
      <c r="F555" s="15">
        <v>10.33</v>
      </c>
      <c r="G555" s="15" t="s">
        <v>6780</v>
      </c>
      <c r="H555" s="6">
        <v>10</v>
      </c>
      <c r="I555" s="6">
        <v>80</v>
      </c>
      <c r="J555" s="9" t="s">
        <v>6976</v>
      </c>
      <c r="K555" s="9" t="s">
        <v>7485</v>
      </c>
    </row>
    <row r="556" spans="1:11" x14ac:dyDescent="0.25">
      <c r="A556" t="s">
        <v>1334</v>
      </c>
      <c r="B556" t="s">
        <v>1335</v>
      </c>
      <c r="C556" t="s">
        <v>6688</v>
      </c>
      <c r="D556" t="s">
        <v>1339</v>
      </c>
      <c r="E556" t="s">
        <v>634</v>
      </c>
      <c r="F556" s="15">
        <v>16.36</v>
      </c>
      <c r="G556" s="15" t="s">
        <v>6780</v>
      </c>
      <c r="H556" s="6">
        <v>10</v>
      </c>
      <c r="I556" s="6">
        <v>80</v>
      </c>
      <c r="J556" s="9" t="s">
        <v>6976</v>
      </c>
      <c r="K556" s="9" t="s">
        <v>7486</v>
      </c>
    </row>
    <row r="557" spans="1:11" x14ac:dyDescent="0.25">
      <c r="A557" t="s">
        <v>1340</v>
      </c>
      <c r="B557" t="s">
        <v>1341</v>
      </c>
      <c r="D557" t="s">
        <v>1342</v>
      </c>
      <c r="E557" t="s">
        <v>593</v>
      </c>
      <c r="F557" s="15">
        <v>24.7</v>
      </c>
      <c r="G557" s="15" t="s">
        <v>6780</v>
      </c>
      <c r="H557" s="6">
        <v>10</v>
      </c>
      <c r="I557" s="6">
        <v>120</v>
      </c>
      <c r="J557" s="9" t="s">
        <v>6976</v>
      </c>
      <c r="K557" s="9" t="s">
        <v>7487</v>
      </c>
    </row>
    <row r="558" spans="1:11" x14ac:dyDescent="0.25">
      <c r="A558" t="s">
        <v>1340</v>
      </c>
      <c r="B558" t="s">
        <v>1341</v>
      </c>
      <c r="D558" t="s">
        <v>1343</v>
      </c>
      <c r="E558" t="s">
        <v>595</v>
      </c>
      <c r="F558" s="15">
        <v>14.48</v>
      </c>
      <c r="G558" s="15" t="s">
        <v>6780</v>
      </c>
      <c r="H558" s="6">
        <v>10</v>
      </c>
      <c r="I558" s="6">
        <v>60</v>
      </c>
      <c r="J558" s="9" t="s">
        <v>6976</v>
      </c>
      <c r="K558" s="9" t="s">
        <v>7488</v>
      </c>
    </row>
    <row r="559" spans="1:11" x14ac:dyDescent="0.25">
      <c r="A559" t="s">
        <v>1340</v>
      </c>
      <c r="B559" t="s">
        <v>1341</v>
      </c>
      <c r="D559" t="s">
        <v>1344</v>
      </c>
      <c r="E559" t="s">
        <v>597</v>
      </c>
      <c r="F559" s="15">
        <v>17.920000000000002</v>
      </c>
      <c r="G559" s="15" t="s">
        <v>6780</v>
      </c>
      <c r="H559" s="6">
        <v>10</v>
      </c>
      <c r="I559" s="6">
        <v>60</v>
      </c>
      <c r="J559" s="9" t="s">
        <v>6976</v>
      </c>
      <c r="K559" s="9" t="s">
        <v>7489</v>
      </c>
    </row>
  </sheetData>
  <autoFilter ref="A6:K6" xr:uid="{A4D99AD3-92D7-485A-BD28-440095874A3B}"/>
  <mergeCells count="2">
    <mergeCell ref="C2:I2"/>
    <mergeCell ref="C3:G5"/>
  </mergeCells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I112"/>
  <sheetViews>
    <sheetView workbookViewId="0">
      <pane ySplit="6" topLeftCell="A7" activePane="bottomLeft" state="frozen"/>
      <selection activeCell="A6" sqref="A6"/>
      <selection pane="bottomLeft" activeCell="A6" sqref="A6"/>
    </sheetView>
  </sheetViews>
  <sheetFormatPr baseColWidth="10" defaultColWidth="11.42578125" defaultRowHeight="15" x14ac:dyDescent="0.25"/>
  <cols>
    <col min="1" max="1" width="7.28515625" bestFit="1" customWidth="1"/>
    <col min="2" max="2" width="57.42578125" bestFit="1" customWidth="1"/>
    <col min="3" max="3" width="49.7109375" bestFit="1" customWidth="1"/>
    <col min="4" max="4" width="17.7109375" bestFit="1" customWidth="1"/>
    <col min="5" max="6" width="12.140625" bestFit="1" customWidth="1"/>
    <col min="7" max="7" width="16.42578125" bestFit="1" customWidth="1"/>
    <col min="8" max="8" width="11.5703125" bestFit="1" customWidth="1"/>
    <col min="9" max="9" width="12" bestFit="1" customWidth="1"/>
  </cols>
  <sheetData>
    <row r="2" spans="1:9" ht="15.75" x14ac:dyDescent="0.25">
      <c r="C2" s="50" t="s">
        <v>6804</v>
      </c>
      <c r="D2" s="50"/>
      <c r="E2" s="50"/>
      <c r="F2" s="50"/>
      <c r="G2" s="50"/>
      <c r="H2" s="50"/>
      <c r="I2" s="50"/>
    </row>
    <row r="3" spans="1:9" x14ac:dyDescent="0.25">
      <c r="C3" s="51" t="s">
        <v>6968</v>
      </c>
      <c r="D3" s="51"/>
      <c r="E3" s="51"/>
      <c r="F3" s="51"/>
      <c r="G3" s="51"/>
    </row>
    <row r="4" spans="1:9" ht="21" customHeight="1" x14ac:dyDescent="0.25">
      <c r="C4" s="51"/>
      <c r="D4" s="51"/>
      <c r="E4" s="51"/>
      <c r="F4" s="51"/>
      <c r="G4" s="51"/>
    </row>
    <row r="5" spans="1:9" x14ac:dyDescent="0.25">
      <c r="C5" s="51"/>
      <c r="D5" s="51"/>
      <c r="E5" s="51"/>
      <c r="F5" s="51"/>
      <c r="G5" s="51"/>
    </row>
    <row r="6" spans="1:9" ht="31.5" x14ac:dyDescent="0.25">
      <c r="A6" s="36" t="s">
        <v>6786</v>
      </c>
      <c r="B6" s="36" t="s">
        <v>6794</v>
      </c>
      <c r="C6" s="37" t="s">
        <v>6793</v>
      </c>
      <c r="D6" s="37" t="s">
        <v>6787</v>
      </c>
      <c r="E6" s="37" t="s">
        <v>6788</v>
      </c>
      <c r="F6" s="37" t="s">
        <v>6790</v>
      </c>
      <c r="G6" s="37" t="s">
        <v>6789</v>
      </c>
      <c r="H6" s="37" t="s">
        <v>6791</v>
      </c>
      <c r="I6" s="37" t="s">
        <v>6792</v>
      </c>
    </row>
    <row r="7" spans="1:9" x14ac:dyDescent="0.25">
      <c r="A7" t="s">
        <v>5252</v>
      </c>
      <c r="B7" t="s">
        <v>6396</v>
      </c>
      <c r="C7" t="s">
        <v>6615</v>
      </c>
      <c r="D7" t="s">
        <v>5253</v>
      </c>
      <c r="E7" t="s">
        <v>0</v>
      </c>
      <c r="F7" s="15">
        <v>9.8000000000000007</v>
      </c>
      <c r="G7" s="15" t="s">
        <v>6765</v>
      </c>
      <c r="H7" s="6">
        <v>1</v>
      </c>
      <c r="I7" s="6">
        <v>96</v>
      </c>
    </row>
    <row r="8" spans="1:9" x14ac:dyDescent="0.25">
      <c r="A8" t="s">
        <v>5252</v>
      </c>
      <c r="B8" t="s">
        <v>6396</v>
      </c>
      <c r="C8" t="s">
        <v>6615</v>
      </c>
      <c r="D8" t="s">
        <v>5254</v>
      </c>
      <c r="E8" t="s">
        <v>1</v>
      </c>
      <c r="F8" s="15">
        <v>12.51</v>
      </c>
      <c r="G8" s="15" t="s">
        <v>6765</v>
      </c>
      <c r="H8" s="6">
        <v>1</v>
      </c>
      <c r="I8" s="6">
        <v>80</v>
      </c>
    </row>
    <row r="9" spans="1:9" x14ac:dyDescent="0.25">
      <c r="A9" t="s">
        <v>5252</v>
      </c>
      <c r="B9" t="s">
        <v>6396</v>
      </c>
      <c r="C9" t="s">
        <v>6615</v>
      </c>
      <c r="D9" t="s">
        <v>5255</v>
      </c>
      <c r="E9" t="s">
        <v>18</v>
      </c>
      <c r="F9" s="15">
        <v>19.23</v>
      </c>
      <c r="G9" s="15" t="s">
        <v>6765</v>
      </c>
      <c r="H9" s="6">
        <v>1</v>
      </c>
      <c r="I9" s="6">
        <v>40</v>
      </c>
    </row>
    <row r="10" spans="1:9" x14ac:dyDescent="0.25">
      <c r="A10" t="s">
        <v>5256</v>
      </c>
      <c r="B10" t="s">
        <v>6397</v>
      </c>
      <c r="C10" t="s">
        <v>6616</v>
      </c>
      <c r="D10" t="s">
        <v>5257</v>
      </c>
      <c r="E10" t="s">
        <v>0</v>
      </c>
      <c r="F10" s="15">
        <v>10.95</v>
      </c>
      <c r="G10" s="15" t="s">
        <v>6765</v>
      </c>
      <c r="H10" s="6">
        <v>1</v>
      </c>
      <c r="I10" s="6">
        <v>96</v>
      </c>
    </row>
    <row r="11" spans="1:9" x14ac:dyDescent="0.25">
      <c r="A11" t="s">
        <v>5256</v>
      </c>
      <c r="B11" t="s">
        <v>6397</v>
      </c>
      <c r="C11" t="s">
        <v>6616</v>
      </c>
      <c r="D11" t="s">
        <v>5258</v>
      </c>
      <c r="E11" t="s">
        <v>1</v>
      </c>
      <c r="F11" s="15">
        <v>13.29</v>
      </c>
      <c r="G11" s="15" t="s">
        <v>6765</v>
      </c>
      <c r="H11" s="6">
        <v>1</v>
      </c>
      <c r="I11" s="6">
        <v>80</v>
      </c>
    </row>
    <row r="12" spans="1:9" x14ac:dyDescent="0.25">
      <c r="A12" t="s">
        <v>5259</v>
      </c>
      <c r="B12" t="s">
        <v>6398</v>
      </c>
      <c r="C12" t="s">
        <v>6614</v>
      </c>
      <c r="D12" t="s">
        <v>5260</v>
      </c>
      <c r="E12" t="s">
        <v>0</v>
      </c>
      <c r="F12" s="15">
        <v>12.19</v>
      </c>
      <c r="G12" s="15" t="s">
        <v>6765</v>
      </c>
      <c r="H12" s="6">
        <v>1</v>
      </c>
      <c r="I12" s="6">
        <v>80</v>
      </c>
    </row>
    <row r="13" spans="1:9" x14ac:dyDescent="0.25">
      <c r="A13" t="s">
        <v>5259</v>
      </c>
      <c r="B13" t="s">
        <v>6398</v>
      </c>
      <c r="C13" t="s">
        <v>6614</v>
      </c>
      <c r="D13" t="s">
        <v>5261</v>
      </c>
      <c r="E13" t="s">
        <v>1</v>
      </c>
      <c r="F13" s="15">
        <v>18.3</v>
      </c>
      <c r="G13" s="15" t="s">
        <v>6765</v>
      </c>
      <c r="H13" s="6">
        <v>1</v>
      </c>
      <c r="I13" s="6">
        <v>60</v>
      </c>
    </row>
    <row r="14" spans="1:9" x14ac:dyDescent="0.25">
      <c r="A14" t="s">
        <v>5259</v>
      </c>
      <c r="B14" t="s">
        <v>6398</v>
      </c>
      <c r="C14" t="s">
        <v>6614</v>
      </c>
      <c r="D14" t="s">
        <v>5262</v>
      </c>
      <c r="E14" t="s">
        <v>18</v>
      </c>
      <c r="F14" s="15">
        <v>28.67</v>
      </c>
      <c r="G14" s="15" t="s">
        <v>6765</v>
      </c>
      <c r="H14" s="6">
        <v>1</v>
      </c>
      <c r="I14" s="6">
        <v>40</v>
      </c>
    </row>
    <row r="15" spans="1:9" x14ac:dyDescent="0.25">
      <c r="A15" t="s">
        <v>5259</v>
      </c>
      <c r="B15" t="s">
        <v>6398</v>
      </c>
      <c r="C15" t="s">
        <v>6614</v>
      </c>
      <c r="D15" t="s">
        <v>5263</v>
      </c>
      <c r="E15" t="s">
        <v>22</v>
      </c>
      <c r="F15" s="15">
        <v>46.16</v>
      </c>
      <c r="G15" s="15" t="s">
        <v>6765</v>
      </c>
      <c r="H15" s="6">
        <v>1</v>
      </c>
      <c r="I15" s="6">
        <v>20</v>
      </c>
    </row>
    <row r="16" spans="1:9" x14ac:dyDescent="0.25">
      <c r="A16" t="s">
        <v>5259</v>
      </c>
      <c r="B16" t="s">
        <v>6398</v>
      </c>
      <c r="C16" t="s">
        <v>6614</v>
      </c>
      <c r="D16" t="s">
        <v>5264</v>
      </c>
      <c r="E16" t="s">
        <v>24</v>
      </c>
      <c r="F16" s="15">
        <v>63.11</v>
      </c>
      <c r="G16" s="15" t="s">
        <v>6765</v>
      </c>
      <c r="H16" s="6">
        <v>1</v>
      </c>
      <c r="I16" s="6">
        <v>16</v>
      </c>
    </row>
    <row r="17" spans="1:9" x14ac:dyDescent="0.25">
      <c r="A17" t="s">
        <v>5259</v>
      </c>
      <c r="B17" t="s">
        <v>6398</v>
      </c>
      <c r="C17" t="s">
        <v>6614</v>
      </c>
      <c r="D17" t="s">
        <v>5265</v>
      </c>
      <c r="E17" t="s">
        <v>26</v>
      </c>
      <c r="F17" s="15">
        <v>102.1</v>
      </c>
      <c r="G17" s="15" t="s">
        <v>6765</v>
      </c>
      <c r="H17" s="6">
        <v>1</v>
      </c>
      <c r="I17" s="6">
        <v>10</v>
      </c>
    </row>
    <row r="18" spans="1:9" x14ac:dyDescent="0.25">
      <c r="A18" t="s">
        <v>5266</v>
      </c>
      <c r="B18" t="s">
        <v>6399</v>
      </c>
      <c r="C18" t="s">
        <v>6617</v>
      </c>
      <c r="D18" t="s">
        <v>5267</v>
      </c>
      <c r="E18" t="s">
        <v>0</v>
      </c>
      <c r="F18" s="15">
        <v>11.42</v>
      </c>
      <c r="G18" s="15" t="s">
        <v>6765</v>
      </c>
      <c r="H18" s="6">
        <v>1</v>
      </c>
      <c r="I18" s="6">
        <v>80</v>
      </c>
    </row>
    <row r="19" spans="1:9" x14ac:dyDescent="0.25">
      <c r="A19" t="s">
        <v>5266</v>
      </c>
      <c r="B19" t="s">
        <v>6399</v>
      </c>
      <c r="C19" t="s">
        <v>6617</v>
      </c>
      <c r="D19" t="s">
        <v>5268</v>
      </c>
      <c r="E19" t="s">
        <v>1</v>
      </c>
      <c r="F19" s="15">
        <v>17.510000000000002</v>
      </c>
      <c r="G19" s="15" t="s">
        <v>6765</v>
      </c>
      <c r="H19" s="6">
        <v>1</v>
      </c>
      <c r="I19" s="6">
        <v>60</v>
      </c>
    </row>
    <row r="20" spans="1:9" x14ac:dyDescent="0.25">
      <c r="A20" t="s">
        <v>5266</v>
      </c>
      <c r="B20" t="s">
        <v>6399</v>
      </c>
      <c r="C20" t="s">
        <v>6617</v>
      </c>
      <c r="D20" t="s">
        <v>5269</v>
      </c>
      <c r="E20" t="s">
        <v>18</v>
      </c>
      <c r="F20" s="15">
        <v>26.63</v>
      </c>
      <c r="G20" s="15" t="s">
        <v>6765</v>
      </c>
      <c r="H20" s="6">
        <v>1</v>
      </c>
      <c r="I20" s="6">
        <v>40</v>
      </c>
    </row>
    <row r="21" spans="1:9" x14ac:dyDescent="0.25">
      <c r="A21" t="s">
        <v>5270</v>
      </c>
      <c r="B21" t="s">
        <v>6400</v>
      </c>
      <c r="C21" t="s">
        <v>6621</v>
      </c>
      <c r="D21" t="s">
        <v>5271</v>
      </c>
      <c r="E21" t="s">
        <v>2</v>
      </c>
      <c r="F21" s="15">
        <v>5.74</v>
      </c>
      <c r="G21" s="15" t="s">
        <v>6765</v>
      </c>
      <c r="H21" s="6">
        <v>1</v>
      </c>
      <c r="I21" s="6">
        <v>120</v>
      </c>
    </row>
    <row r="22" spans="1:9" x14ac:dyDescent="0.25">
      <c r="A22" t="s">
        <v>5270</v>
      </c>
      <c r="B22" t="s">
        <v>6400</v>
      </c>
      <c r="C22" t="s">
        <v>6621</v>
      </c>
      <c r="D22" t="s">
        <v>5272</v>
      </c>
      <c r="E22" t="s">
        <v>0</v>
      </c>
      <c r="F22" s="15">
        <v>8.39</v>
      </c>
      <c r="G22" s="15" t="s">
        <v>6765</v>
      </c>
      <c r="H22" s="6">
        <v>1</v>
      </c>
      <c r="I22" s="6">
        <v>120</v>
      </c>
    </row>
    <row r="23" spans="1:9" x14ac:dyDescent="0.25">
      <c r="A23" t="s">
        <v>5270</v>
      </c>
      <c r="B23" t="s">
        <v>6400</v>
      </c>
      <c r="C23" t="s">
        <v>6621</v>
      </c>
      <c r="D23" t="s">
        <v>5273</v>
      </c>
      <c r="E23" t="s">
        <v>1</v>
      </c>
      <c r="F23" s="15">
        <v>11.29</v>
      </c>
      <c r="G23" s="15" t="s">
        <v>6765</v>
      </c>
      <c r="H23" s="6">
        <v>1</v>
      </c>
      <c r="I23" s="6">
        <v>80</v>
      </c>
    </row>
    <row r="24" spans="1:9" x14ac:dyDescent="0.25">
      <c r="A24" t="s">
        <v>5270</v>
      </c>
      <c r="B24" t="s">
        <v>6400</v>
      </c>
      <c r="C24" t="s">
        <v>6621</v>
      </c>
      <c r="D24" t="s">
        <v>5274</v>
      </c>
      <c r="E24" t="s">
        <v>18</v>
      </c>
      <c r="F24" s="15">
        <v>17.95</v>
      </c>
      <c r="G24" s="15" t="s">
        <v>6765</v>
      </c>
      <c r="H24" s="6">
        <v>1</v>
      </c>
      <c r="I24" s="6">
        <v>48</v>
      </c>
    </row>
    <row r="25" spans="1:9" x14ac:dyDescent="0.25">
      <c r="A25" t="s">
        <v>5270</v>
      </c>
      <c r="B25" t="s">
        <v>6400</v>
      </c>
      <c r="C25" t="s">
        <v>6621</v>
      </c>
      <c r="D25" t="s">
        <v>5275</v>
      </c>
      <c r="E25" t="s">
        <v>22</v>
      </c>
      <c r="F25" s="15">
        <v>27.42</v>
      </c>
      <c r="G25" s="15" t="s">
        <v>6765</v>
      </c>
      <c r="H25" s="6">
        <v>1</v>
      </c>
      <c r="I25" s="6">
        <v>32</v>
      </c>
    </row>
    <row r="26" spans="1:9" x14ac:dyDescent="0.25">
      <c r="A26" t="s">
        <v>5270</v>
      </c>
      <c r="B26" t="s">
        <v>6400</v>
      </c>
      <c r="C26" t="s">
        <v>6621</v>
      </c>
      <c r="D26" t="s">
        <v>5276</v>
      </c>
      <c r="E26" t="s">
        <v>24</v>
      </c>
      <c r="F26" s="15">
        <v>41.93</v>
      </c>
      <c r="G26" s="15" t="s">
        <v>6765</v>
      </c>
      <c r="H26" s="6">
        <v>1</v>
      </c>
      <c r="I26" s="6">
        <v>24</v>
      </c>
    </row>
    <row r="27" spans="1:9" x14ac:dyDescent="0.25">
      <c r="A27" t="s">
        <v>5270</v>
      </c>
      <c r="B27" t="s">
        <v>6400</v>
      </c>
      <c r="C27" t="s">
        <v>6621</v>
      </c>
      <c r="D27" t="s">
        <v>5277</v>
      </c>
      <c r="E27" t="s">
        <v>26</v>
      </c>
      <c r="F27" s="15">
        <v>63.79</v>
      </c>
      <c r="G27" s="15" t="s">
        <v>6765</v>
      </c>
      <c r="H27" s="6">
        <v>1</v>
      </c>
      <c r="I27" s="6">
        <v>12</v>
      </c>
    </row>
    <row r="28" spans="1:9" x14ac:dyDescent="0.25">
      <c r="A28" t="s">
        <v>5278</v>
      </c>
      <c r="B28" t="s">
        <v>6401</v>
      </c>
      <c r="C28" t="s">
        <v>6622</v>
      </c>
      <c r="D28" t="s">
        <v>5279</v>
      </c>
      <c r="E28" t="s">
        <v>2</v>
      </c>
      <c r="F28" s="15">
        <v>5.74</v>
      </c>
      <c r="G28" s="15" t="s">
        <v>6765</v>
      </c>
      <c r="H28" s="6">
        <v>1</v>
      </c>
      <c r="I28" s="6">
        <v>120</v>
      </c>
    </row>
    <row r="29" spans="1:9" x14ac:dyDescent="0.25">
      <c r="A29" t="s">
        <v>5278</v>
      </c>
      <c r="B29" t="s">
        <v>6401</v>
      </c>
      <c r="C29" t="s">
        <v>6622</v>
      </c>
      <c r="D29" t="s">
        <v>5280</v>
      </c>
      <c r="E29" t="s">
        <v>0</v>
      </c>
      <c r="F29" s="15">
        <v>8.19</v>
      </c>
      <c r="G29" s="15" t="s">
        <v>6765</v>
      </c>
      <c r="H29" s="6">
        <v>1</v>
      </c>
      <c r="I29" s="6">
        <v>120</v>
      </c>
    </row>
    <row r="30" spans="1:9" x14ac:dyDescent="0.25">
      <c r="A30" t="s">
        <v>5278</v>
      </c>
      <c r="B30" t="s">
        <v>6401</v>
      </c>
      <c r="C30" t="s">
        <v>6622</v>
      </c>
      <c r="D30" t="s">
        <v>5281</v>
      </c>
      <c r="E30" t="s">
        <v>1</v>
      </c>
      <c r="F30" s="15">
        <v>11.42</v>
      </c>
      <c r="G30" s="15" t="s">
        <v>6765</v>
      </c>
      <c r="H30" s="6">
        <v>1</v>
      </c>
      <c r="I30" s="6">
        <v>80</v>
      </c>
    </row>
    <row r="31" spans="1:9" x14ac:dyDescent="0.25">
      <c r="A31" t="s">
        <v>5278</v>
      </c>
      <c r="B31" t="s">
        <v>6401</v>
      </c>
      <c r="C31" t="s">
        <v>6622</v>
      </c>
      <c r="D31" t="s">
        <v>5282</v>
      </c>
      <c r="E31" t="s">
        <v>18</v>
      </c>
      <c r="F31" s="15">
        <v>18.149999999999999</v>
      </c>
      <c r="G31" s="15" t="s">
        <v>6765</v>
      </c>
      <c r="H31" s="6">
        <v>1</v>
      </c>
      <c r="I31" s="6">
        <v>48</v>
      </c>
    </row>
    <row r="32" spans="1:9" x14ac:dyDescent="0.25">
      <c r="A32" t="s">
        <v>5278</v>
      </c>
      <c r="B32" t="s">
        <v>6401</v>
      </c>
      <c r="C32" t="s">
        <v>6622</v>
      </c>
      <c r="D32" t="s">
        <v>5283</v>
      </c>
      <c r="E32" t="s">
        <v>22</v>
      </c>
      <c r="F32" s="15">
        <v>27.03</v>
      </c>
      <c r="G32" s="15" t="s">
        <v>6765</v>
      </c>
      <c r="H32" s="6">
        <v>1</v>
      </c>
      <c r="I32" s="6">
        <v>32</v>
      </c>
    </row>
    <row r="33" spans="1:9" x14ac:dyDescent="0.25">
      <c r="A33" t="s">
        <v>5278</v>
      </c>
      <c r="B33" t="s">
        <v>6401</v>
      </c>
      <c r="C33" t="s">
        <v>6622</v>
      </c>
      <c r="D33" t="s">
        <v>5284</v>
      </c>
      <c r="E33" t="s">
        <v>24</v>
      </c>
      <c r="F33" s="15">
        <v>42.71</v>
      </c>
      <c r="G33" s="15" t="s">
        <v>6765</v>
      </c>
      <c r="H33" s="6">
        <v>1</v>
      </c>
      <c r="I33" s="6">
        <v>24</v>
      </c>
    </row>
    <row r="34" spans="1:9" x14ac:dyDescent="0.25">
      <c r="A34" t="s">
        <v>5278</v>
      </c>
      <c r="B34" t="s">
        <v>6401</v>
      </c>
      <c r="C34" t="s">
        <v>6622</v>
      </c>
      <c r="D34" t="s">
        <v>5285</v>
      </c>
      <c r="E34" t="s">
        <v>26</v>
      </c>
      <c r="F34" s="15">
        <v>63.62</v>
      </c>
      <c r="G34" s="15" t="s">
        <v>6765</v>
      </c>
      <c r="H34" s="6">
        <v>1</v>
      </c>
      <c r="I34" s="6">
        <v>12</v>
      </c>
    </row>
    <row r="35" spans="1:9" x14ac:dyDescent="0.25">
      <c r="A35" t="s">
        <v>5286</v>
      </c>
      <c r="B35" t="s">
        <v>6402</v>
      </c>
      <c r="C35" t="s">
        <v>6623</v>
      </c>
      <c r="D35" t="s">
        <v>5287</v>
      </c>
      <c r="E35" t="s">
        <v>2</v>
      </c>
      <c r="F35" s="15">
        <v>6.07</v>
      </c>
      <c r="G35" s="15" t="s">
        <v>6765</v>
      </c>
      <c r="H35" s="6">
        <v>1</v>
      </c>
      <c r="I35" s="6">
        <v>120</v>
      </c>
    </row>
    <row r="36" spans="1:9" x14ac:dyDescent="0.25">
      <c r="A36" t="s">
        <v>5286</v>
      </c>
      <c r="B36" t="s">
        <v>6402</v>
      </c>
      <c r="C36" t="s">
        <v>6623</v>
      </c>
      <c r="D36" t="s">
        <v>5288</v>
      </c>
      <c r="E36" t="s">
        <v>0</v>
      </c>
      <c r="F36" s="15">
        <v>8.9</v>
      </c>
      <c r="G36" s="15" t="s">
        <v>6765</v>
      </c>
      <c r="H36" s="6">
        <v>1</v>
      </c>
      <c r="I36" s="6">
        <v>120</v>
      </c>
    </row>
    <row r="37" spans="1:9" x14ac:dyDescent="0.25">
      <c r="A37" t="s">
        <v>5286</v>
      </c>
      <c r="B37" t="s">
        <v>6402</v>
      </c>
      <c r="C37" t="s">
        <v>6623</v>
      </c>
      <c r="D37" t="s">
        <v>5289</v>
      </c>
      <c r="E37" t="s">
        <v>1</v>
      </c>
      <c r="F37" s="15">
        <v>11.95</v>
      </c>
      <c r="G37" s="15" t="s">
        <v>6765</v>
      </c>
      <c r="H37" s="6">
        <v>1</v>
      </c>
      <c r="I37" s="6">
        <v>80</v>
      </c>
    </row>
    <row r="38" spans="1:9" x14ac:dyDescent="0.25">
      <c r="A38" t="s">
        <v>5286</v>
      </c>
      <c r="B38" t="s">
        <v>6402</v>
      </c>
      <c r="C38" t="s">
        <v>6623</v>
      </c>
      <c r="D38" t="s">
        <v>5290</v>
      </c>
      <c r="E38" t="s">
        <v>18</v>
      </c>
      <c r="F38" s="15">
        <v>18.850000000000001</v>
      </c>
      <c r="G38" s="15" t="s">
        <v>6765</v>
      </c>
      <c r="H38" s="6">
        <v>1</v>
      </c>
      <c r="I38" s="6">
        <v>48</v>
      </c>
    </row>
    <row r="39" spans="1:9" x14ac:dyDescent="0.25">
      <c r="A39" t="s">
        <v>5291</v>
      </c>
      <c r="B39" t="s">
        <v>6403</v>
      </c>
      <c r="C39" t="s">
        <v>6624</v>
      </c>
      <c r="D39" t="s">
        <v>5292</v>
      </c>
      <c r="E39" t="s">
        <v>0</v>
      </c>
      <c r="F39" s="15">
        <v>12.32</v>
      </c>
      <c r="G39" s="15" t="s">
        <v>6765</v>
      </c>
      <c r="H39" s="6">
        <v>1</v>
      </c>
      <c r="I39" s="6">
        <v>96</v>
      </c>
    </row>
    <row r="40" spans="1:9" x14ac:dyDescent="0.25">
      <c r="A40" t="s">
        <v>5291</v>
      </c>
      <c r="B40" t="s">
        <v>6403</v>
      </c>
      <c r="C40" t="s">
        <v>6624</v>
      </c>
      <c r="D40" t="s">
        <v>5293</v>
      </c>
      <c r="E40" t="s">
        <v>1</v>
      </c>
      <c r="F40" s="15">
        <v>15.28</v>
      </c>
      <c r="G40" s="15" t="s">
        <v>6765</v>
      </c>
      <c r="H40" s="6">
        <v>1</v>
      </c>
      <c r="I40" s="6">
        <v>72</v>
      </c>
    </row>
    <row r="41" spans="1:9" x14ac:dyDescent="0.25">
      <c r="A41" t="s">
        <v>5291</v>
      </c>
      <c r="B41" t="s">
        <v>6403</v>
      </c>
      <c r="C41" t="s">
        <v>6624</v>
      </c>
      <c r="D41" t="s">
        <v>5294</v>
      </c>
      <c r="E41" t="s">
        <v>18</v>
      </c>
      <c r="F41" s="15">
        <v>23.06</v>
      </c>
      <c r="G41" s="15" t="s">
        <v>6765</v>
      </c>
      <c r="H41" s="6">
        <v>1</v>
      </c>
      <c r="I41" s="6">
        <v>48</v>
      </c>
    </row>
    <row r="42" spans="1:9" x14ac:dyDescent="0.25">
      <c r="A42" t="s">
        <v>5295</v>
      </c>
      <c r="B42" t="s">
        <v>6404</v>
      </c>
      <c r="C42" t="s">
        <v>6618</v>
      </c>
      <c r="D42" t="s">
        <v>5296</v>
      </c>
      <c r="E42" t="s">
        <v>2</v>
      </c>
      <c r="F42" s="15">
        <v>5.73</v>
      </c>
      <c r="G42" s="15" t="s">
        <v>6765</v>
      </c>
      <c r="H42" s="6">
        <v>1</v>
      </c>
      <c r="I42" s="6">
        <v>120</v>
      </c>
    </row>
    <row r="43" spans="1:9" x14ac:dyDescent="0.25">
      <c r="A43" t="s">
        <v>5295</v>
      </c>
      <c r="B43" t="s">
        <v>6404</v>
      </c>
      <c r="C43" t="s">
        <v>6618</v>
      </c>
      <c r="D43" t="s">
        <v>5297</v>
      </c>
      <c r="E43" t="s">
        <v>0</v>
      </c>
      <c r="F43" s="15">
        <v>8.3800000000000008</v>
      </c>
      <c r="G43" s="15" t="s">
        <v>6765</v>
      </c>
      <c r="H43" s="6">
        <v>1</v>
      </c>
      <c r="I43" s="6">
        <v>120</v>
      </c>
    </row>
    <row r="44" spans="1:9" x14ac:dyDescent="0.25">
      <c r="A44" t="s">
        <v>5295</v>
      </c>
      <c r="B44" t="s">
        <v>6404</v>
      </c>
      <c r="C44" t="s">
        <v>6618</v>
      </c>
      <c r="D44" t="s">
        <v>5298</v>
      </c>
      <c r="E44" t="s">
        <v>1</v>
      </c>
      <c r="F44" s="15">
        <v>11.29</v>
      </c>
      <c r="G44" s="15" t="s">
        <v>6765</v>
      </c>
      <c r="H44" s="6">
        <v>1</v>
      </c>
      <c r="I44" s="6">
        <v>80</v>
      </c>
    </row>
    <row r="45" spans="1:9" x14ac:dyDescent="0.25">
      <c r="A45" t="s">
        <v>5295</v>
      </c>
      <c r="B45" t="s">
        <v>6404</v>
      </c>
      <c r="C45" t="s">
        <v>6618</v>
      </c>
      <c r="D45" t="s">
        <v>5299</v>
      </c>
      <c r="E45" t="s">
        <v>18</v>
      </c>
      <c r="F45" s="15">
        <v>17.940000000000001</v>
      </c>
      <c r="G45" s="15" t="s">
        <v>6765</v>
      </c>
      <c r="H45" s="6">
        <v>1</v>
      </c>
      <c r="I45" s="6">
        <v>48</v>
      </c>
    </row>
    <row r="46" spans="1:9" x14ac:dyDescent="0.25">
      <c r="A46" t="s">
        <v>5300</v>
      </c>
      <c r="B46" t="s">
        <v>6405</v>
      </c>
      <c r="C46" t="s">
        <v>6619</v>
      </c>
      <c r="D46" t="s">
        <v>5301</v>
      </c>
      <c r="E46" t="s">
        <v>2</v>
      </c>
      <c r="F46" s="15">
        <v>5.73</v>
      </c>
      <c r="G46" s="15" t="s">
        <v>6765</v>
      </c>
      <c r="H46" s="6">
        <v>1</v>
      </c>
      <c r="I46" s="6">
        <v>120</v>
      </c>
    </row>
    <row r="47" spans="1:9" x14ac:dyDescent="0.25">
      <c r="A47" t="s">
        <v>5300</v>
      </c>
      <c r="B47" t="s">
        <v>6405</v>
      </c>
      <c r="C47" t="s">
        <v>6619</v>
      </c>
      <c r="D47" t="s">
        <v>5302</v>
      </c>
      <c r="E47" t="s">
        <v>0</v>
      </c>
      <c r="F47" s="15">
        <v>8.18</v>
      </c>
      <c r="G47" s="15" t="s">
        <v>6765</v>
      </c>
      <c r="H47" s="6">
        <v>1</v>
      </c>
      <c r="I47" s="6">
        <v>120</v>
      </c>
    </row>
    <row r="48" spans="1:9" x14ac:dyDescent="0.25">
      <c r="A48" t="s">
        <v>5300</v>
      </c>
      <c r="B48" t="s">
        <v>6405</v>
      </c>
      <c r="C48" t="s">
        <v>6619</v>
      </c>
      <c r="D48" t="s">
        <v>5303</v>
      </c>
      <c r="E48" t="s">
        <v>1</v>
      </c>
      <c r="F48" s="15">
        <v>11.41</v>
      </c>
      <c r="G48" s="15" t="s">
        <v>6765</v>
      </c>
      <c r="H48" s="6">
        <v>1</v>
      </c>
      <c r="I48" s="6">
        <v>80</v>
      </c>
    </row>
    <row r="49" spans="1:9" x14ac:dyDescent="0.25">
      <c r="A49" t="s">
        <v>5300</v>
      </c>
      <c r="B49" t="s">
        <v>6405</v>
      </c>
      <c r="C49" t="s">
        <v>6619</v>
      </c>
      <c r="D49" t="s">
        <v>5304</v>
      </c>
      <c r="E49" t="s">
        <v>18</v>
      </c>
      <c r="F49" s="15">
        <v>18.14</v>
      </c>
      <c r="G49" s="15" t="s">
        <v>6765</v>
      </c>
      <c r="H49" s="6">
        <v>1</v>
      </c>
      <c r="I49" s="6">
        <v>48</v>
      </c>
    </row>
    <row r="50" spans="1:9" x14ac:dyDescent="0.25">
      <c r="A50" t="s">
        <v>5305</v>
      </c>
      <c r="B50" t="s">
        <v>6406</v>
      </c>
      <c r="C50" t="s">
        <v>6620</v>
      </c>
      <c r="D50" t="s">
        <v>5306</v>
      </c>
      <c r="E50" t="s">
        <v>2</v>
      </c>
      <c r="F50" s="15">
        <v>6.06</v>
      </c>
      <c r="G50" s="15" t="s">
        <v>6765</v>
      </c>
      <c r="H50" s="6">
        <v>1</v>
      </c>
      <c r="I50" s="6">
        <v>120</v>
      </c>
    </row>
    <row r="51" spans="1:9" x14ac:dyDescent="0.25">
      <c r="A51" t="s">
        <v>5305</v>
      </c>
      <c r="B51" t="s">
        <v>6406</v>
      </c>
      <c r="C51" t="s">
        <v>6620</v>
      </c>
      <c r="D51" t="s">
        <v>5307</v>
      </c>
      <c r="E51" t="s">
        <v>0</v>
      </c>
      <c r="F51" s="15">
        <v>8.89</v>
      </c>
      <c r="G51" s="15" t="s">
        <v>6765</v>
      </c>
      <c r="H51" s="6">
        <v>1</v>
      </c>
      <c r="I51" s="6">
        <v>120</v>
      </c>
    </row>
    <row r="52" spans="1:9" x14ac:dyDescent="0.25">
      <c r="A52" t="s">
        <v>5305</v>
      </c>
      <c r="B52" t="s">
        <v>6406</v>
      </c>
      <c r="C52" t="s">
        <v>6620</v>
      </c>
      <c r="D52" t="s">
        <v>5308</v>
      </c>
      <c r="E52" t="s">
        <v>1</v>
      </c>
      <c r="F52" s="15">
        <v>11.94</v>
      </c>
      <c r="G52" s="15" t="s">
        <v>6765</v>
      </c>
      <c r="H52" s="6">
        <v>1</v>
      </c>
      <c r="I52" s="6">
        <v>80</v>
      </c>
    </row>
    <row r="53" spans="1:9" x14ac:dyDescent="0.25">
      <c r="A53" t="s">
        <v>5305</v>
      </c>
      <c r="B53" t="s">
        <v>6406</v>
      </c>
      <c r="C53" t="s">
        <v>6620</v>
      </c>
      <c r="D53" t="s">
        <v>5309</v>
      </c>
      <c r="E53" t="s">
        <v>18</v>
      </c>
      <c r="F53" s="15">
        <v>18.84</v>
      </c>
      <c r="G53" s="15" t="s">
        <v>6765</v>
      </c>
      <c r="H53" s="6">
        <v>1</v>
      </c>
      <c r="I53" s="6">
        <v>48</v>
      </c>
    </row>
    <row r="54" spans="1:9" x14ac:dyDescent="0.25">
      <c r="A54" t="s">
        <v>5310</v>
      </c>
      <c r="B54" t="s">
        <v>6407</v>
      </c>
      <c r="C54" t="s">
        <v>6625</v>
      </c>
      <c r="D54" t="s">
        <v>5311</v>
      </c>
      <c r="E54" t="s">
        <v>0</v>
      </c>
      <c r="F54" s="15">
        <v>9.67</v>
      </c>
      <c r="G54" s="15" t="s">
        <v>6765</v>
      </c>
      <c r="H54" s="6">
        <v>1</v>
      </c>
      <c r="I54" s="6">
        <v>120</v>
      </c>
    </row>
    <row r="55" spans="1:9" x14ac:dyDescent="0.25">
      <c r="A55" t="s">
        <v>5310</v>
      </c>
      <c r="B55" t="s">
        <v>6407</v>
      </c>
      <c r="C55" t="s">
        <v>6625</v>
      </c>
      <c r="D55" t="s">
        <v>5312</v>
      </c>
      <c r="E55" t="s">
        <v>1</v>
      </c>
      <c r="F55" s="15">
        <v>12.91</v>
      </c>
      <c r="G55" s="15" t="s">
        <v>6765</v>
      </c>
      <c r="H55" s="6">
        <v>1</v>
      </c>
      <c r="I55" s="6">
        <v>80</v>
      </c>
    </row>
    <row r="56" spans="1:9" x14ac:dyDescent="0.25">
      <c r="A56" t="s">
        <v>5310</v>
      </c>
      <c r="B56" t="s">
        <v>6407</v>
      </c>
      <c r="C56" t="s">
        <v>6625</v>
      </c>
      <c r="D56" t="s">
        <v>5313</v>
      </c>
      <c r="E56" t="s">
        <v>18</v>
      </c>
      <c r="F56" s="15">
        <v>21.03</v>
      </c>
      <c r="G56" s="15" t="s">
        <v>6765</v>
      </c>
      <c r="H56" s="6">
        <v>1</v>
      </c>
      <c r="I56" s="6">
        <v>48</v>
      </c>
    </row>
    <row r="57" spans="1:9" x14ac:dyDescent="0.25">
      <c r="A57" t="s">
        <v>5310</v>
      </c>
      <c r="B57" t="s">
        <v>6407</v>
      </c>
      <c r="C57" t="s">
        <v>6625</v>
      </c>
      <c r="D57" t="s">
        <v>5314</v>
      </c>
      <c r="E57" t="s">
        <v>22</v>
      </c>
      <c r="F57" s="15">
        <v>29.61</v>
      </c>
      <c r="G57" s="15" t="s">
        <v>6765</v>
      </c>
      <c r="H57" s="6">
        <v>1</v>
      </c>
      <c r="I57" s="6">
        <v>32</v>
      </c>
    </row>
    <row r="58" spans="1:9" x14ac:dyDescent="0.25">
      <c r="A58" t="s">
        <v>5310</v>
      </c>
      <c r="B58" t="s">
        <v>6407</v>
      </c>
      <c r="C58" t="s">
        <v>6625</v>
      </c>
      <c r="D58" t="s">
        <v>5315</v>
      </c>
      <c r="E58" t="s">
        <v>24</v>
      </c>
      <c r="F58" s="15">
        <v>47.91</v>
      </c>
      <c r="G58" s="15" t="s">
        <v>6765</v>
      </c>
      <c r="H58" s="6">
        <v>1</v>
      </c>
      <c r="I58" s="6">
        <v>24</v>
      </c>
    </row>
    <row r="59" spans="1:9" x14ac:dyDescent="0.25">
      <c r="A59" t="s">
        <v>5310</v>
      </c>
      <c r="B59" t="s">
        <v>6407</v>
      </c>
      <c r="C59" t="s">
        <v>6625</v>
      </c>
      <c r="D59" t="s">
        <v>5316</v>
      </c>
      <c r="E59" t="s">
        <v>26</v>
      </c>
      <c r="F59" s="15">
        <v>70.66</v>
      </c>
      <c r="G59" s="15" t="s">
        <v>6765</v>
      </c>
      <c r="H59" s="6">
        <v>1</v>
      </c>
      <c r="I59" s="6">
        <v>12</v>
      </c>
    </row>
    <row r="60" spans="1:9" x14ac:dyDescent="0.25">
      <c r="A60" t="s">
        <v>5310</v>
      </c>
      <c r="B60" t="s">
        <v>6407</v>
      </c>
      <c r="C60" t="s">
        <v>6625</v>
      </c>
      <c r="D60" t="s">
        <v>5317</v>
      </c>
      <c r="E60" t="s">
        <v>28</v>
      </c>
      <c r="F60" s="15">
        <v>160.26</v>
      </c>
      <c r="G60" s="15" t="s">
        <v>6765</v>
      </c>
      <c r="H60" s="6">
        <v>1</v>
      </c>
      <c r="I60" s="6">
        <v>6</v>
      </c>
    </row>
    <row r="61" spans="1:9" x14ac:dyDescent="0.25">
      <c r="A61" t="s">
        <v>5310</v>
      </c>
      <c r="B61" t="s">
        <v>6407</v>
      </c>
      <c r="C61" t="s">
        <v>6625</v>
      </c>
      <c r="D61" t="s">
        <v>5318</v>
      </c>
      <c r="E61" t="s">
        <v>30</v>
      </c>
      <c r="F61" s="15">
        <v>234</v>
      </c>
      <c r="G61" s="15" t="s">
        <v>6765</v>
      </c>
      <c r="H61" s="6">
        <v>1</v>
      </c>
      <c r="I61" s="6">
        <v>4</v>
      </c>
    </row>
    <row r="62" spans="1:9" x14ac:dyDescent="0.25">
      <c r="A62" t="s">
        <v>5310</v>
      </c>
      <c r="B62" t="s">
        <v>6407</v>
      </c>
      <c r="C62" t="s">
        <v>6625</v>
      </c>
      <c r="D62" t="s">
        <v>5319</v>
      </c>
      <c r="E62" t="s">
        <v>32</v>
      </c>
      <c r="F62" s="15">
        <v>389</v>
      </c>
      <c r="G62" s="15" t="s">
        <v>6765</v>
      </c>
      <c r="H62" s="6">
        <v>1</v>
      </c>
      <c r="I62" s="6">
        <v>2</v>
      </c>
    </row>
    <row r="63" spans="1:9" x14ac:dyDescent="0.25">
      <c r="A63" t="s">
        <v>5320</v>
      </c>
      <c r="B63" t="s">
        <v>6408</v>
      </c>
      <c r="C63" t="s">
        <v>6626</v>
      </c>
      <c r="D63" t="s">
        <v>5321</v>
      </c>
      <c r="E63" t="s">
        <v>28</v>
      </c>
      <c r="F63" s="15">
        <v>154.69999999999999</v>
      </c>
      <c r="G63" s="15" t="s">
        <v>6765</v>
      </c>
      <c r="H63" s="6">
        <v>1</v>
      </c>
      <c r="I63" s="6">
        <v>8</v>
      </c>
    </row>
    <row r="64" spans="1:9" x14ac:dyDescent="0.25">
      <c r="A64" t="s">
        <v>5320</v>
      </c>
      <c r="B64" t="s">
        <v>6408</v>
      </c>
      <c r="C64" t="s">
        <v>6626</v>
      </c>
      <c r="D64" t="s">
        <v>5322</v>
      </c>
      <c r="E64" t="s">
        <v>30</v>
      </c>
      <c r="F64" s="15">
        <v>248.62</v>
      </c>
      <c r="G64" s="15" t="s">
        <v>6765</v>
      </c>
      <c r="H64" s="6">
        <v>1</v>
      </c>
      <c r="I64" s="6">
        <v>4</v>
      </c>
    </row>
    <row r="65" spans="1:9" x14ac:dyDescent="0.25">
      <c r="A65" t="s">
        <v>5320</v>
      </c>
      <c r="B65" t="s">
        <v>6408</v>
      </c>
      <c r="C65" t="s">
        <v>6626</v>
      </c>
      <c r="D65" t="s">
        <v>5323</v>
      </c>
      <c r="E65" t="s">
        <v>32</v>
      </c>
      <c r="F65" s="15">
        <v>412.18</v>
      </c>
      <c r="G65" s="15" t="s">
        <v>6765</v>
      </c>
      <c r="H65" s="6">
        <v>1</v>
      </c>
      <c r="I65" s="6">
        <v>2</v>
      </c>
    </row>
    <row r="66" spans="1:9" x14ac:dyDescent="0.25">
      <c r="A66" t="s">
        <v>5320</v>
      </c>
      <c r="B66" t="s">
        <v>6408</v>
      </c>
      <c r="C66" t="s">
        <v>6626</v>
      </c>
      <c r="D66" t="s">
        <v>5324</v>
      </c>
      <c r="E66" t="s">
        <v>2</v>
      </c>
      <c r="F66" s="15">
        <v>5.55</v>
      </c>
      <c r="G66" s="15" t="s">
        <v>6765</v>
      </c>
      <c r="H66" s="6">
        <v>1</v>
      </c>
      <c r="I66" s="6">
        <v>80</v>
      </c>
    </row>
    <row r="67" spans="1:9" x14ac:dyDescent="0.25">
      <c r="A67" t="s">
        <v>5320</v>
      </c>
      <c r="B67" t="s">
        <v>6408</v>
      </c>
      <c r="C67" t="s">
        <v>6626</v>
      </c>
      <c r="D67" t="s">
        <v>5325</v>
      </c>
      <c r="E67" t="s">
        <v>0</v>
      </c>
      <c r="F67" s="15">
        <v>4.9000000000000004</v>
      </c>
      <c r="G67" s="15" t="s">
        <v>6765</v>
      </c>
      <c r="H67" s="6">
        <v>1</v>
      </c>
      <c r="I67" s="6">
        <v>100</v>
      </c>
    </row>
    <row r="68" spans="1:9" x14ac:dyDescent="0.25">
      <c r="A68" t="s">
        <v>5320</v>
      </c>
      <c r="B68" t="s">
        <v>6408</v>
      </c>
      <c r="C68" t="s">
        <v>6626</v>
      </c>
      <c r="D68" t="s">
        <v>5326</v>
      </c>
      <c r="E68" t="s">
        <v>1</v>
      </c>
      <c r="F68" s="15">
        <v>6.93</v>
      </c>
      <c r="G68" s="15" t="s">
        <v>6765</v>
      </c>
      <c r="H68" s="6">
        <v>1</v>
      </c>
      <c r="I68" s="6">
        <v>100</v>
      </c>
    </row>
    <row r="69" spans="1:9" x14ac:dyDescent="0.25">
      <c r="A69" t="s">
        <v>5320</v>
      </c>
      <c r="B69" t="s">
        <v>6408</v>
      </c>
      <c r="C69" t="s">
        <v>6626</v>
      </c>
      <c r="D69" t="s">
        <v>5327</v>
      </c>
      <c r="E69" t="s">
        <v>18</v>
      </c>
      <c r="F69" s="15">
        <v>12.05</v>
      </c>
      <c r="G69" s="15" t="s">
        <v>6765</v>
      </c>
      <c r="H69" s="6">
        <v>1</v>
      </c>
      <c r="I69" s="6">
        <v>48</v>
      </c>
    </row>
    <row r="70" spans="1:9" x14ac:dyDescent="0.25">
      <c r="A70" t="s">
        <v>5320</v>
      </c>
      <c r="B70" t="s">
        <v>6408</v>
      </c>
      <c r="C70" t="s">
        <v>6626</v>
      </c>
      <c r="D70" t="s">
        <v>5328</v>
      </c>
      <c r="E70" t="s">
        <v>22</v>
      </c>
      <c r="F70" s="15">
        <v>26.04</v>
      </c>
      <c r="G70" s="15" t="s">
        <v>6765</v>
      </c>
      <c r="H70" s="6">
        <v>1</v>
      </c>
      <c r="I70" s="6">
        <v>36</v>
      </c>
    </row>
    <row r="71" spans="1:9" x14ac:dyDescent="0.25">
      <c r="A71" t="s">
        <v>5320</v>
      </c>
      <c r="B71" t="s">
        <v>6408</v>
      </c>
      <c r="C71" t="s">
        <v>6626</v>
      </c>
      <c r="D71" t="s">
        <v>5329</v>
      </c>
      <c r="E71" t="s">
        <v>24</v>
      </c>
      <c r="F71" s="15">
        <v>35.33</v>
      </c>
      <c r="G71" s="15" t="s">
        <v>6765</v>
      </c>
      <c r="H71" s="6">
        <v>1</v>
      </c>
      <c r="I71" s="6">
        <v>24</v>
      </c>
    </row>
    <row r="72" spans="1:9" x14ac:dyDescent="0.25">
      <c r="A72" t="s">
        <v>5320</v>
      </c>
      <c r="B72" t="s">
        <v>6408</v>
      </c>
      <c r="C72" t="s">
        <v>6626</v>
      </c>
      <c r="D72" t="s">
        <v>5330</v>
      </c>
      <c r="E72" t="s">
        <v>26</v>
      </c>
      <c r="F72" s="15">
        <v>43.9</v>
      </c>
      <c r="G72" s="15" t="s">
        <v>6765</v>
      </c>
      <c r="H72" s="6">
        <v>1</v>
      </c>
      <c r="I72" s="6">
        <v>16</v>
      </c>
    </row>
    <row r="73" spans="1:9" x14ac:dyDescent="0.25">
      <c r="A73" t="s">
        <v>5331</v>
      </c>
      <c r="B73" t="s">
        <v>6409</v>
      </c>
      <c r="C73" t="s">
        <v>6627</v>
      </c>
      <c r="D73" t="s">
        <v>5332</v>
      </c>
      <c r="E73" t="s">
        <v>28</v>
      </c>
      <c r="F73" s="15">
        <v>154.49</v>
      </c>
      <c r="G73" s="15" t="s">
        <v>6765</v>
      </c>
      <c r="H73" s="6">
        <v>1</v>
      </c>
      <c r="I73" s="6">
        <v>8</v>
      </c>
    </row>
    <row r="74" spans="1:9" x14ac:dyDescent="0.25">
      <c r="A74" t="s">
        <v>5331</v>
      </c>
      <c r="B74" t="s">
        <v>6409</v>
      </c>
      <c r="C74" t="s">
        <v>6627</v>
      </c>
      <c r="D74" t="s">
        <v>5333</v>
      </c>
      <c r="E74" t="s">
        <v>2</v>
      </c>
      <c r="F74" s="15">
        <v>5.48</v>
      </c>
      <c r="G74" s="15" t="s">
        <v>6765</v>
      </c>
      <c r="H74" s="6">
        <v>1</v>
      </c>
      <c r="I74" s="6">
        <v>80</v>
      </c>
    </row>
    <row r="75" spans="1:9" x14ac:dyDescent="0.25">
      <c r="A75" t="s">
        <v>5331</v>
      </c>
      <c r="B75" t="s">
        <v>6409</v>
      </c>
      <c r="C75" t="s">
        <v>6627</v>
      </c>
      <c r="D75" t="s">
        <v>5334</v>
      </c>
      <c r="E75" t="s">
        <v>0</v>
      </c>
      <c r="F75" s="15">
        <v>7.39</v>
      </c>
      <c r="G75" s="15" t="s">
        <v>6765</v>
      </c>
      <c r="H75" s="6">
        <v>1</v>
      </c>
      <c r="I75" s="6">
        <v>100</v>
      </c>
    </row>
    <row r="76" spans="1:9" x14ac:dyDescent="0.25">
      <c r="A76" t="s">
        <v>5331</v>
      </c>
      <c r="B76" t="s">
        <v>6409</v>
      </c>
      <c r="C76" t="s">
        <v>6627</v>
      </c>
      <c r="D76" t="s">
        <v>5335</v>
      </c>
      <c r="E76" t="s">
        <v>1</v>
      </c>
      <c r="F76" s="15">
        <v>10</v>
      </c>
      <c r="G76" s="15" t="s">
        <v>6765</v>
      </c>
      <c r="H76" s="6">
        <v>1</v>
      </c>
      <c r="I76" s="6">
        <v>100</v>
      </c>
    </row>
    <row r="77" spans="1:9" x14ac:dyDescent="0.25">
      <c r="A77" t="s">
        <v>5331</v>
      </c>
      <c r="B77" t="s">
        <v>6409</v>
      </c>
      <c r="C77" t="s">
        <v>6627</v>
      </c>
      <c r="D77" t="s">
        <v>5336</v>
      </c>
      <c r="E77" t="s">
        <v>18</v>
      </c>
      <c r="F77" s="15">
        <v>17.46</v>
      </c>
      <c r="G77" s="15" t="s">
        <v>6765</v>
      </c>
      <c r="H77" s="6">
        <v>1</v>
      </c>
      <c r="I77" s="6">
        <v>48</v>
      </c>
    </row>
    <row r="78" spans="1:9" x14ac:dyDescent="0.25">
      <c r="A78" t="s">
        <v>5331</v>
      </c>
      <c r="B78" t="s">
        <v>6409</v>
      </c>
      <c r="C78" t="s">
        <v>6627</v>
      </c>
      <c r="D78" t="s">
        <v>5337</v>
      </c>
      <c r="E78" t="s">
        <v>22</v>
      </c>
      <c r="F78" s="15">
        <v>29.08</v>
      </c>
      <c r="G78" s="15" t="s">
        <v>6765</v>
      </c>
      <c r="H78" s="6">
        <v>1</v>
      </c>
      <c r="I78" s="6">
        <v>24</v>
      </c>
    </row>
    <row r="79" spans="1:9" x14ac:dyDescent="0.25">
      <c r="A79" t="s">
        <v>5331</v>
      </c>
      <c r="B79" t="s">
        <v>6409</v>
      </c>
      <c r="C79" t="s">
        <v>6627</v>
      </c>
      <c r="D79" t="s">
        <v>5338</v>
      </c>
      <c r="E79" t="s">
        <v>24</v>
      </c>
      <c r="F79" s="15">
        <v>39.74</v>
      </c>
      <c r="G79" s="15" t="s">
        <v>6765</v>
      </c>
      <c r="H79" s="6">
        <v>1</v>
      </c>
      <c r="I79" s="6">
        <v>24</v>
      </c>
    </row>
    <row r="80" spans="1:9" x14ac:dyDescent="0.25">
      <c r="A80" t="s">
        <v>5331</v>
      </c>
      <c r="B80" t="s">
        <v>6409</v>
      </c>
      <c r="C80" t="s">
        <v>6627</v>
      </c>
      <c r="D80" t="s">
        <v>5339</v>
      </c>
      <c r="E80" t="s">
        <v>26</v>
      </c>
      <c r="F80" s="15">
        <v>64.739999999999995</v>
      </c>
      <c r="G80" s="15" t="s">
        <v>6765</v>
      </c>
      <c r="H80" s="6">
        <v>1</v>
      </c>
      <c r="I80" s="6">
        <v>12</v>
      </c>
    </row>
    <row r="81" spans="1:9" x14ac:dyDescent="0.25">
      <c r="A81" t="s">
        <v>5340</v>
      </c>
      <c r="B81" t="s">
        <v>6410</v>
      </c>
      <c r="C81" t="s">
        <v>6628</v>
      </c>
      <c r="D81" t="s">
        <v>5341</v>
      </c>
      <c r="E81" t="s">
        <v>2</v>
      </c>
      <c r="F81" s="15">
        <v>9.85</v>
      </c>
      <c r="G81" s="15" t="s">
        <v>6765</v>
      </c>
      <c r="H81" s="6">
        <v>1</v>
      </c>
      <c r="I81" s="6">
        <v>120</v>
      </c>
    </row>
    <row r="82" spans="1:9" x14ac:dyDescent="0.25">
      <c r="A82" t="s">
        <v>5340</v>
      </c>
      <c r="B82" t="s">
        <v>6410</v>
      </c>
      <c r="C82" t="s">
        <v>6628</v>
      </c>
      <c r="D82" t="s">
        <v>5342</v>
      </c>
      <c r="E82" t="s">
        <v>0</v>
      </c>
      <c r="F82" s="15">
        <v>9.84</v>
      </c>
      <c r="G82" s="15" t="s">
        <v>6765</v>
      </c>
      <c r="H82" s="6">
        <v>1</v>
      </c>
      <c r="I82" s="6">
        <v>80</v>
      </c>
    </row>
    <row r="83" spans="1:9" x14ac:dyDescent="0.25">
      <c r="A83" t="s">
        <v>5340</v>
      </c>
      <c r="B83" t="s">
        <v>6410</v>
      </c>
      <c r="C83" t="s">
        <v>6628</v>
      </c>
      <c r="D83" t="s">
        <v>5343</v>
      </c>
      <c r="E83" t="s">
        <v>1</v>
      </c>
      <c r="F83" s="15">
        <v>13.83</v>
      </c>
      <c r="G83" s="15" t="s">
        <v>6765</v>
      </c>
      <c r="H83" s="6">
        <v>1</v>
      </c>
      <c r="I83" s="6">
        <v>72</v>
      </c>
    </row>
    <row r="84" spans="1:9" x14ac:dyDescent="0.25">
      <c r="A84" t="s">
        <v>5340</v>
      </c>
      <c r="B84" t="s">
        <v>6410</v>
      </c>
      <c r="C84" t="s">
        <v>6628</v>
      </c>
      <c r="D84" t="s">
        <v>5344</v>
      </c>
      <c r="E84" t="s">
        <v>18</v>
      </c>
      <c r="F84" s="15">
        <v>22.42</v>
      </c>
      <c r="G84" s="15" t="s">
        <v>6765</v>
      </c>
      <c r="H84" s="6">
        <v>1</v>
      </c>
      <c r="I84" s="6">
        <v>36</v>
      </c>
    </row>
    <row r="85" spans="1:9" x14ac:dyDescent="0.25">
      <c r="A85" t="s">
        <v>5340</v>
      </c>
      <c r="B85" t="s">
        <v>6410</v>
      </c>
      <c r="C85" t="s">
        <v>6628</v>
      </c>
      <c r="D85" t="s">
        <v>5345</v>
      </c>
      <c r="E85" t="s">
        <v>22</v>
      </c>
      <c r="F85" s="15">
        <v>34.369999999999997</v>
      </c>
      <c r="G85" s="15" t="s">
        <v>6765</v>
      </c>
      <c r="H85" s="6">
        <v>1</v>
      </c>
      <c r="I85" s="6">
        <v>20</v>
      </c>
    </row>
    <row r="86" spans="1:9" x14ac:dyDescent="0.25">
      <c r="A86" t="s">
        <v>5340</v>
      </c>
      <c r="B86" t="s">
        <v>6410</v>
      </c>
      <c r="C86" t="s">
        <v>6628</v>
      </c>
      <c r="D86" t="s">
        <v>5346</v>
      </c>
      <c r="E86" t="s">
        <v>24</v>
      </c>
      <c r="F86" s="15">
        <v>50.86</v>
      </c>
      <c r="G86" s="15" t="s">
        <v>6765</v>
      </c>
      <c r="H86" s="6">
        <v>1</v>
      </c>
      <c r="I86" s="6">
        <v>18</v>
      </c>
    </row>
    <row r="87" spans="1:9" x14ac:dyDescent="0.25">
      <c r="A87" t="s">
        <v>5340</v>
      </c>
      <c r="B87" t="s">
        <v>6410</v>
      </c>
      <c r="C87" t="s">
        <v>6628</v>
      </c>
      <c r="D87" t="s">
        <v>5347</v>
      </c>
      <c r="E87" t="s">
        <v>26</v>
      </c>
      <c r="F87" s="15">
        <v>80.2</v>
      </c>
      <c r="G87" s="15" t="s">
        <v>6765</v>
      </c>
      <c r="H87" s="6">
        <v>1</v>
      </c>
      <c r="I87" s="6">
        <v>12</v>
      </c>
    </row>
    <row r="88" spans="1:9" x14ac:dyDescent="0.25">
      <c r="A88" t="s">
        <v>5348</v>
      </c>
      <c r="B88" t="s">
        <v>6411</v>
      </c>
      <c r="C88" t="s">
        <v>6629</v>
      </c>
      <c r="D88" t="s">
        <v>5349</v>
      </c>
      <c r="E88" t="s">
        <v>2</v>
      </c>
      <c r="F88" s="15">
        <v>5.05</v>
      </c>
      <c r="G88" s="15" t="s">
        <v>6765</v>
      </c>
      <c r="H88" s="6">
        <v>1</v>
      </c>
      <c r="I88" s="6">
        <v>120</v>
      </c>
    </row>
    <row r="89" spans="1:9" x14ac:dyDescent="0.25">
      <c r="A89" t="s">
        <v>5348</v>
      </c>
      <c r="B89" t="s">
        <v>6411</v>
      </c>
      <c r="C89" t="s">
        <v>6629</v>
      </c>
      <c r="D89" t="s">
        <v>5350</v>
      </c>
      <c r="E89" t="s">
        <v>0</v>
      </c>
      <c r="F89" s="15">
        <v>4.9000000000000004</v>
      </c>
      <c r="G89" s="15" t="s">
        <v>6765</v>
      </c>
      <c r="H89" s="6">
        <v>1</v>
      </c>
      <c r="I89" s="6">
        <v>100</v>
      </c>
    </row>
    <row r="90" spans="1:9" x14ac:dyDescent="0.25">
      <c r="A90" t="s">
        <v>5348</v>
      </c>
      <c r="B90" t="s">
        <v>6411</v>
      </c>
      <c r="C90" t="s">
        <v>6629</v>
      </c>
      <c r="D90" t="s">
        <v>5351</v>
      </c>
      <c r="E90" t="s">
        <v>1</v>
      </c>
      <c r="F90" s="15">
        <v>6.68</v>
      </c>
      <c r="G90" s="15" t="s">
        <v>6765</v>
      </c>
      <c r="H90" s="6">
        <v>1</v>
      </c>
      <c r="I90" s="6">
        <v>100</v>
      </c>
    </row>
    <row r="91" spans="1:9" x14ac:dyDescent="0.25">
      <c r="A91" t="s">
        <v>5348</v>
      </c>
      <c r="B91" t="s">
        <v>6411</v>
      </c>
      <c r="C91" t="s">
        <v>6629</v>
      </c>
      <c r="D91" t="s">
        <v>5352</v>
      </c>
      <c r="E91" t="s">
        <v>18</v>
      </c>
      <c r="F91" s="15">
        <v>12.05</v>
      </c>
      <c r="G91" s="15" t="s">
        <v>6765</v>
      </c>
      <c r="H91" s="6">
        <v>1</v>
      </c>
      <c r="I91" s="6">
        <v>60</v>
      </c>
    </row>
    <row r="92" spans="1:9" x14ac:dyDescent="0.25">
      <c r="A92" t="s">
        <v>5348</v>
      </c>
      <c r="B92" t="s">
        <v>6411</v>
      </c>
      <c r="C92" t="s">
        <v>6629</v>
      </c>
      <c r="D92" t="s">
        <v>5353</v>
      </c>
      <c r="E92" t="s">
        <v>22</v>
      </c>
      <c r="F92" s="15">
        <v>26.04</v>
      </c>
      <c r="G92" s="15" t="s">
        <v>6765</v>
      </c>
      <c r="H92" s="6">
        <v>1</v>
      </c>
      <c r="I92" s="6">
        <v>36</v>
      </c>
    </row>
    <row r="93" spans="1:9" x14ac:dyDescent="0.25">
      <c r="A93" t="s">
        <v>5348</v>
      </c>
      <c r="B93" t="s">
        <v>6411</v>
      </c>
      <c r="C93" t="s">
        <v>6629</v>
      </c>
      <c r="D93" t="s">
        <v>5354</v>
      </c>
      <c r="E93" t="s">
        <v>24</v>
      </c>
      <c r="F93" s="15">
        <v>49.73</v>
      </c>
      <c r="G93" s="15" t="s">
        <v>6765</v>
      </c>
      <c r="H93" s="6">
        <v>1</v>
      </c>
      <c r="I93" s="6">
        <v>24</v>
      </c>
    </row>
    <row r="94" spans="1:9" x14ac:dyDescent="0.25">
      <c r="A94" t="s">
        <v>5355</v>
      </c>
      <c r="B94" t="s">
        <v>6412</v>
      </c>
      <c r="C94" t="s">
        <v>6630</v>
      </c>
      <c r="D94" t="s">
        <v>5356</v>
      </c>
      <c r="E94" t="s">
        <v>2</v>
      </c>
      <c r="F94" s="15">
        <v>5.48</v>
      </c>
      <c r="G94" s="15" t="s">
        <v>6765</v>
      </c>
      <c r="H94" s="6">
        <v>1</v>
      </c>
      <c r="I94" s="6">
        <v>80</v>
      </c>
    </row>
    <row r="95" spans="1:9" x14ac:dyDescent="0.25">
      <c r="A95" t="s">
        <v>5355</v>
      </c>
      <c r="B95" t="s">
        <v>6412</v>
      </c>
      <c r="C95" t="s">
        <v>6630</v>
      </c>
      <c r="D95" t="s">
        <v>5357</v>
      </c>
      <c r="E95" t="s">
        <v>0</v>
      </c>
      <c r="F95" s="15">
        <v>6.71</v>
      </c>
      <c r="G95" s="15" t="s">
        <v>6765</v>
      </c>
      <c r="H95" s="6">
        <v>1</v>
      </c>
      <c r="I95" s="6">
        <v>100</v>
      </c>
    </row>
    <row r="96" spans="1:9" x14ac:dyDescent="0.25">
      <c r="A96" t="s">
        <v>5355</v>
      </c>
      <c r="B96" t="s">
        <v>6412</v>
      </c>
      <c r="C96" t="s">
        <v>6630</v>
      </c>
      <c r="D96" t="s">
        <v>5358</v>
      </c>
      <c r="E96" t="s">
        <v>1</v>
      </c>
      <c r="F96" s="15">
        <v>9.1</v>
      </c>
      <c r="G96" s="15" t="s">
        <v>6765</v>
      </c>
      <c r="H96" s="6">
        <v>1</v>
      </c>
      <c r="I96" s="6">
        <v>100</v>
      </c>
    </row>
    <row r="97" spans="1:9" x14ac:dyDescent="0.25">
      <c r="A97" t="s">
        <v>5355</v>
      </c>
      <c r="B97" t="s">
        <v>6412</v>
      </c>
      <c r="C97" t="s">
        <v>6630</v>
      </c>
      <c r="D97" t="s">
        <v>5359</v>
      </c>
      <c r="E97" t="s">
        <v>18</v>
      </c>
      <c r="F97" s="15">
        <v>15.87</v>
      </c>
      <c r="G97" s="15" t="s">
        <v>6765</v>
      </c>
      <c r="H97" s="6">
        <v>1</v>
      </c>
      <c r="I97" s="6">
        <v>60</v>
      </c>
    </row>
    <row r="98" spans="1:9" x14ac:dyDescent="0.25">
      <c r="A98" t="s">
        <v>5355</v>
      </c>
      <c r="B98" t="s">
        <v>6412</v>
      </c>
      <c r="C98" t="s">
        <v>6630</v>
      </c>
      <c r="D98" t="s">
        <v>5360</v>
      </c>
      <c r="E98" t="s">
        <v>22</v>
      </c>
      <c r="F98" s="15">
        <v>29.08</v>
      </c>
      <c r="G98" s="15" t="s">
        <v>6765</v>
      </c>
      <c r="H98" s="6">
        <v>1</v>
      </c>
      <c r="I98" s="6">
        <v>36</v>
      </c>
    </row>
    <row r="99" spans="1:9" x14ac:dyDescent="0.25">
      <c r="A99" t="s">
        <v>5361</v>
      </c>
      <c r="B99" t="s">
        <v>6413</v>
      </c>
      <c r="C99" t="s">
        <v>6697</v>
      </c>
      <c r="D99" t="s">
        <v>5362</v>
      </c>
      <c r="E99" t="s">
        <v>0</v>
      </c>
      <c r="F99" s="15">
        <v>12.83</v>
      </c>
      <c r="G99" s="15" t="s">
        <v>6765</v>
      </c>
      <c r="H99" s="6">
        <v>1</v>
      </c>
      <c r="I99" s="6">
        <v>72</v>
      </c>
    </row>
    <row r="100" spans="1:9" x14ac:dyDescent="0.25">
      <c r="A100" t="s">
        <v>5361</v>
      </c>
      <c r="B100" t="s">
        <v>6413</v>
      </c>
      <c r="C100" t="s">
        <v>6697</v>
      </c>
      <c r="D100" t="s">
        <v>5363</v>
      </c>
      <c r="E100" t="s">
        <v>1</v>
      </c>
      <c r="F100" s="15">
        <v>19.04</v>
      </c>
      <c r="G100" s="15" t="s">
        <v>6765</v>
      </c>
      <c r="H100" s="6">
        <v>1</v>
      </c>
      <c r="I100" s="6">
        <v>48</v>
      </c>
    </row>
    <row r="101" spans="1:9" x14ac:dyDescent="0.25">
      <c r="A101" t="s">
        <v>5361</v>
      </c>
      <c r="B101" t="s">
        <v>6413</v>
      </c>
      <c r="C101" t="s">
        <v>6697</v>
      </c>
      <c r="D101" t="s">
        <v>5364</v>
      </c>
      <c r="E101" t="s">
        <v>18</v>
      </c>
      <c r="F101" s="15">
        <v>34.159999999999997</v>
      </c>
      <c r="G101" s="15" t="s">
        <v>6765</v>
      </c>
      <c r="H101" s="6">
        <v>1</v>
      </c>
      <c r="I101" s="6">
        <v>24</v>
      </c>
    </row>
    <row r="102" spans="1:9" x14ac:dyDescent="0.25">
      <c r="A102" t="s">
        <v>5361</v>
      </c>
      <c r="B102" t="s">
        <v>6413</v>
      </c>
      <c r="C102" t="s">
        <v>6697</v>
      </c>
      <c r="D102" t="s">
        <v>5365</v>
      </c>
      <c r="E102" t="s">
        <v>22</v>
      </c>
      <c r="F102" s="15">
        <v>50.44</v>
      </c>
      <c r="G102" s="15" t="s">
        <v>6765</v>
      </c>
      <c r="H102" s="6">
        <v>1</v>
      </c>
      <c r="I102" s="6">
        <v>20</v>
      </c>
    </row>
    <row r="103" spans="1:9" x14ac:dyDescent="0.25">
      <c r="A103" t="s">
        <v>5366</v>
      </c>
      <c r="B103" t="s">
        <v>6414</v>
      </c>
      <c r="C103" t="s">
        <v>6631</v>
      </c>
      <c r="D103" t="s">
        <v>5367</v>
      </c>
      <c r="E103" t="s">
        <v>0</v>
      </c>
      <c r="F103" s="15">
        <v>12.02</v>
      </c>
      <c r="G103" s="15" t="s">
        <v>6765</v>
      </c>
      <c r="H103" s="6">
        <v>1</v>
      </c>
      <c r="I103" s="6">
        <v>60</v>
      </c>
    </row>
    <row r="104" spans="1:9" x14ac:dyDescent="0.25">
      <c r="A104" t="s">
        <v>5366</v>
      </c>
      <c r="B104" t="s">
        <v>6414</v>
      </c>
      <c r="C104" t="s">
        <v>6631</v>
      </c>
      <c r="D104" t="s">
        <v>5368</v>
      </c>
      <c r="E104" t="s">
        <v>1</v>
      </c>
      <c r="F104" s="15">
        <v>18.649999999999999</v>
      </c>
      <c r="G104" s="15" t="s">
        <v>6765</v>
      </c>
      <c r="H104" s="6">
        <v>1</v>
      </c>
      <c r="I104" s="6">
        <v>40</v>
      </c>
    </row>
    <row r="105" spans="1:9" x14ac:dyDescent="0.25">
      <c r="A105" t="s">
        <v>5366</v>
      </c>
      <c r="B105" t="s">
        <v>6414</v>
      </c>
      <c r="C105" t="s">
        <v>6631</v>
      </c>
      <c r="D105" t="s">
        <v>5369</v>
      </c>
      <c r="E105" t="s">
        <v>18</v>
      </c>
      <c r="F105" s="15">
        <v>32.049999999999997</v>
      </c>
      <c r="G105" s="15" t="s">
        <v>6765</v>
      </c>
      <c r="H105" s="6">
        <v>1</v>
      </c>
      <c r="I105" s="6">
        <v>24</v>
      </c>
    </row>
    <row r="106" spans="1:9" x14ac:dyDescent="0.25">
      <c r="A106" t="s">
        <v>5366</v>
      </c>
      <c r="B106" t="s">
        <v>6414</v>
      </c>
      <c r="C106" t="s">
        <v>6631</v>
      </c>
      <c r="D106" t="s">
        <v>5370</v>
      </c>
      <c r="E106" t="s">
        <v>22</v>
      </c>
      <c r="F106" s="15">
        <v>47.83</v>
      </c>
      <c r="G106" s="15" t="s">
        <v>6765</v>
      </c>
      <c r="H106" s="6">
        <v>1</v>
      </c>
      <c r="I106" s="6">
        <v>16</v>
      </c>
    </row>
    <row r="107" spans="1:9" x14ac:dyDescent="0.25">
      <c r="A107" t="s">
        <v>5366</v>
      </c>
      <c r="B107" t="s">
        <v>6414</v>
      </c>
      <c r="C107" t="s">
        <v>6631</v>
      </c>
      <c r="D107" t="s">
        <v>5371</v>
      </c>
      <c r="E107" t="s">
        <v>24</v>
      </c>
      <c r="F107" s="15">
        <v>79.97</v>
      </c>
      <c r="G107" s="15" t="s">
        <v>6765</v>
      </c>
      <c r="H107" s="6">
        <v>1</v>
      </c>
      <c r="I107" s="6">
        <v>10</v>
      </c>
    </row>
    <row r="108" spans="1:9" x14ac:dyDescent="0.25">
      <c r="A108" t="s">
        <v>5366</v>
      </c>
      <c r="B108" t="s">
        <v>6414</v>
      </c>
      <c r="C108" t="s">
        <v>6631</v>
      </c>
      <c r="D108" t="s">
        <v>5372</v>
      </c>
      <c r="E108" t="s">
        <v>26</v>
      </c>
      <c r="F108" s="15">
        <v>126.14</v>
      </c>
      <c r="G108" s="15" t="s">
        <v>6765</v>
      </c>
      <c r="H108" s="6">
        <v>1</v>
      </c>
      <c r="I108" s="6">
        <v>6</v>
      </c>
    </row>
    <row r="109" spans="1:9" x14ac:dyDescent="0.25">
      <c r="A109" t="s">
        <v>5373</v>
      </c>
      <c r="B109" t="s">
        <v>6415</v>
      </c>
      <c r="C109" t="s">
        <v>6631</v>
      </c>
      <c r="D109" t="s">
        <v>5374</v>
      </c>
      <c r="E109" t="s">
        <v>0</v>
      </c>
      <c r="F109" s="15">
        <v>14.5</v>
      </c>
      <c r="G109" s="15" t="s">
        <v>6765</v>
      </c>
      <c r="H109" s="6">
        <v>1</v>
      </c>
      <c r="I109" s="6">
        <v>80</v>
      </c>
    </row>
    <row r="110" spans="1:9" x14ac:dyDescent="0.25">
      <c r="A110" t="s">
        <v>5373</v>
      </c>
      <c r="B110" t="s">
        <v>6415</v>
      </c>
      <c r="C110" t="s">
        <v>6631</v>
      </c>
      <c r="D110" t="s">
        <v>5375</v>
      </c>
      <c r="E110" t="s">
        <v>1</v>
      </c>
      <c r="F110" s="15">
        <v>21.23</v>
      </c>
      <c r="G110" s="15" t="s">
        <v>6765</v>
      </c>
      <c r="H110" s="6">
        <v>1</v>
      </c>
      <c r="I110" s="6">
        <v>80</v>
      </c>
    </row>
    <row r="111" spans="1:9" x14ac:dyDescent="0.25">
      <c r="A111" t="s">
        <v>5373</v>
      </c>
      <c r="B111" t="s">
        <v>6415</v>
      </c>
      <c r="C111" t="s">
        <v>6631</v>
      </c>
      <c r="D111" t="s">
        <v>5376</v>
      </c>
      <c r="E111" t="s">
        <v>18</v>
      </c>
      <c r="F111" s="15">
        <v>35.53</v>
      </c>
      <c r="G111" s="15" t="s">
        <v>6765</v>
      </c>
      <c r="H111" s="6">
        <v>1</v>
      </c>
      <c r="I111" s="6">
        <v>48</v>
      </c>
    </row>
    <row r="112" spans="1:9" x14ac:dyDescent="0.25">
      <c r="A112" t="s">
        <v>5373</v>
      </c>
      <c r="B112" t="s">
        <v>6415</v>
      </c>
      <c r="C112" t="s">
        <v>6631</v>
      </c>
      <c r="D112" t="s">
        <v>5377</v>
      </c>
      <c r="E112" t="s">
        <v>22</v>
      </c>
      <c r="F112" s="15">
        <v>51.89</v>
      </c>
      <c r="G112" s="15" t="s">
        <v>6765</v>
      </c>
      <c r="H112" s="6">
        <v>1</v>
      </c>
      <c r="I112" s="6">
        <v>24</v>
      </c>
    </row>
  </sheetData>
  <autoFilter ref="A6:I6" xr:uid="{00000000-0009-0000-0000-000013000000}"/>
  <mergeCells count="2">
    <mergeCell ref="C2:I2"/>
    <mergeCell ref="C3:G5"/>
  </mergeCells>
  <pageMargins left="0.7" right="0.7" top="0.78740157499999996" bottom="0.78740157499999996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I37"/>
  <sheetViews>
    <sheetView workbookViewId="0">
      <pane ySplit="6" topLeftCell="A7" activePane="bottomLeft" state="frozen"/>
      <selection activeCell="A6" sqref="A6"/>
      <selection pane="bottomLeft" activeCell="A6" sqref="A6"/>
    </sheetView>
  </sheetViews>
  <sheetFormatPr baseColWidth="10" defaultColWidth="11.42578125" defaultRowHeight="15" x14ac:dyDescent="0.25"/>
  <cols>
    <col min="1" max="1" width="7.28515625" bestFit="1" customWidth="1"/>
    <col min="2" max="2" width="45.5703125" bestFit="1" customWidth="1"/>
    <col min="3" max="3" width="20.85546875" bestFit="1" customWidth="1"/>
    <col min="4" max="4" width="15.85546875" bestFit="1" customWidth="1"/>
    <col min="5" max="6" width="12.140625" bestFit="1" customWidth="1"/>
    <col min="7" max="7" width="16.42578125" bestFit="1" customWidth="1"/>
    <col min="8" max="8" width="11.5703125" bestFit="1" customWidth="1"/>
    <col min="9" max="9" width="12" bestFit="1" customWidth="1"/>
  </cols>
  <sheetData>
    <row r="2" spans="1:9" ht="15.75" x14ac:dyDescent="0.25">
      <c r="C2" s="50" t="s">
        <v>6804</v>
      </c>
      <c r="D2" s="50"/>
      <c r="E2" s="50"/>
      <c r="F2" s="50"/>
      <c r="G2" s="50"/>
      <c r="H2" s="50"/>
      <c r="I2" s="50"/>
    </row>
    <row r="3" spans="1:9" x14ac:dyDescent="0.25">
      <c r="C3" s="51" t="s">
        <v>6968</v>
      </c>
      <c r="D3" s="51"/>
      <c r="E3" s="51"/>
      <c r="F3" s="51"/>
      <c r="G3" s="51"/>
    </row>
    <row r="4" spans="1:9" ht="21" customHeight="1" x14ac:dyDescent="0.25">
      <c r="C4" s="51"/>
      <c r="D4" s="51"/>
      <c r="E4" s="51"/>
      <c r="F4" s="51"/>
      <c r="G4" s="51"/>
    </row>
    <row r="5" spans="1:9" x14ac:dyDescent="0.25">
      <c r="C5" s="51"/>
      <c r="D5" s="51"/>
      <c r="E5" s="51"/>
      <c r="F5" s="51"/>
      <c r="G5" s="51"/>
    </row>
    <row r="6" spans="1:9" ht="31.5" x14ac:dyDescent="0.25">
      <c r="A6" s="36" t="s">
        <v>6786</v>
      </c>
      <c r="B6" s="36" t="s">
        <v>6794</v>
      </c>
      <c r="C6" s="37" t="s">
        <v>6793</v>
      </c>
      <c r="D6" s="37" t="s">
        <v>6787</v>
      </c>
      <c r="E6" s="37" t="s">
        <v>6788</v>
      </c>
      <c r="F6" s="37" t="s">
        <v>6790</v>
      </c>
      <c r="G6" s="37" t="s">
        <v>6789</v>
      </c>
      <c r="H6" s="37" t="s">
        <v>6791</v>
      </c>
      <c r="I6" s="37" t="s">
        <v>6792</v>
      </c>
    </row>
    <row r="7" spans="1:9" x14ac:dyDescent="0.25">
      <c r="A7" t="s">
        <v>5378</v>
      </c>
      <c r="B7" t="s">
        <v>5379</v>
      </c>
      <c r="C7" t="s">
        <v>6694</v>
      </c>
      <c r="D7" t="s">
        <v>5380</v>
      </c>
      <c r="E7" t="s">
        <v>1348</v>
      </c>
      <c r="F7" s="15">
        <v>0.35</v>
      </c>
      <c r="G7" s="15" t="s">
        <v>6775</v>
      </c>
      <c r="H7" s="6">
        <v>25</v>
      </c>
      <c r="I7" s="6">
        <v>1000</v>
      </c>
    </row>
    <row r="8" spans="1:9" x14ac:dyDescent="0.25">
      <c r="A8" t="s">
        <v>5378</v>
      </c>
      <c r="B8" t="s">
        <v>5379</v>
      </c>
      <c r="C8" t="s">
        <v>6694</v>
      </c>
      <c r="D8" t="s">
        <v>5381</v>
      </c>
      <c r="E8" t="s">
        <v>1017</v>
      </c>
      <c r="F8" s="15">
        <v>0.24</v>
      </c>
      <c r="G8" s="15" t="s">
        <v>6775</v>
      </c>
      <c r="H8" s="6">
        <v>25</v>
      </c>
      <c r="I8" s="6">
        <v>1000</v>
      </c>
    </row>
    <row r="9" spans="1:9" x14ac:dyDescent="0.25">
      <c r="A9" t="s">
        <v>5378</v>
      </c>
      <c r="B9" t="s">
        <v>5379</v>
      </c>
      <c r="C9" t="s">
        <v>6694</v>
      </c>
      <c r="D9" t="s">
        <v>5382</v>
      </c>
      <c r="E9" t="s">
        <v>680</v>
      </c>
      <c r="F9" s="15">
        <v>0.24</v>
      </c>
      <c r="G9" s="15" t="s">
        <v>6775</v>
      </c>
      <c r="H9" s="6">
        <v>25</v>
      </c>
      <c r="I9" s="6">
        <v>800</v>
      </c>
    </row>
    <row r="10" spans="1:9" x14ac:dyDescent="0.25">
      <c r="A10" t="s">
        <v>5378</v>
      </c>
      <c r="B10" t="s">
        <v>5379</v>
      </c>
      <c r="C10" t="s">
        <v>6694</v>
      </c>
      <c r="D10" t="s">
        <v>5383</v>
      </c>
      <c r="E10" t="s">
        <v>653</v>
      </c>
      <c r="F10" s="15">
        <v>0.2</v>
      </c>
      <c r="G10" s="15" t="s">
        <v>6775</v>
      </c>
      <c r="H10" s="6">
        <v>25</v>
      </c>
      <c r="I10" s="6">
        <v>800</v>
      </c>
    </row>
    <row r="11" spans="1:9" x14ac:dyDescent="0.25">
      <c r="A11" t="s">
        <v>5378</v>
      </c>
      <c r="B11" t="s">
        <v>5379</v>
      </c>
      <c r="C11" t="s">
        <v>6694</v>
      </c>
      <c r="D11" t="s">
        <v>5384</v>
      </c>
      <c r="E11" t="s">
        <v>6734</v>
      </c>
      <c r="F11" s="15">
        <v>0.18</v>
      </c>
      <c r="G11" s="15" t="s">
        <v>6775</v>
      </c>
      <c r="H11" s="6">
        <v>25</v>
      </c>
      <c r="I11" s="6">
        <v>600</v>
      </c>
    </row>
    <row r="12" spans="1:9" x14ac:dyDescent="0.25">
      <c r="A12" t="s">
        <v>5378</v>
      </c>
      <c r="B12" t="s">
        <v>5379</v>
      </c>
      <c r="C12" t="s">
        <v>6694</v>
      </c>
      <c r="D12" t="s">
        <v>5385</v>
      </c>
      <c r="E12" t="s">
        <v>6735</v>
      </c>
      <c r="F12" s="15">
        <v>0.27</v>
      </c>
      <c r="G12" s="15" t="s">
        <v>6775</v>
      </c>
      <c r="H12" s="6">
        <v>25</v>
      </c>
      <c r="I12" s="6">
        <v>500</v>
      </c>
    </row>
    <row r="13" spans="1:9" x14ac:dyDescent="0.25">
      <c r="A13" t="s">
        <v>5378</v>
      </c>
      <c r="B13" t="s">
        <v>5379</v>
      </c>
      <c r="C13" t="s">
        <v>6694</v>
      </c>
      <c r="D13" t="s">
        <v>5386</v>
      </c>
      <c r="E13" t="s">
        <v>6736</v>
      </c>
      <c r="F13" s="15">
        <v>0.25</v>
      </c>
      <c r="G13" s="15" t="s">
        <v>6775</v>
      </c>
      <c r="H13" s="6">
        <v>25</v>
      </c>
      <c r="I13" s="6">
        <v>400</v>
      </c>
    </row>
    <row r="14" spans="1:9" x14ac:dyDescent="0.25">
      <c r="A14" t="s">
        <v>5378</v>
      </c>
      <c r="B14" t="s">
        <v>5379</v>
      </c>
      <c r="C14" t="s">
        <v>6694</v>
      </c>
      <c r="D14" t="s">
        <v>5387</v>
      </c>
      <c r="E14" t="s">
        <v>602</v>
      </c>
      <c r="F14" s="15">
        <v>0.35</v>
      </c>
      <c r="G14" s="15" t="s">
        <v>6775</v>
      </c>
      <c r="H14" s="6">
        <v>25</v>
      </c>
      <c r="I14" s="6">
        <v>200</v>
      </c>
    </row>
    <row r="15" spans="1:9" x14ac:dyDescent="0.25">
      <c r="A15" t="s">
        <v>5378</v>
      </c>
      <c r="B15" t="s">
        <v>5379</v>
      </c>
      <c r="C15" t="s">
        <v>6694</v>
      </c>
      <c r="D15" t="s">
        <v>5388</v>
      </c>
      <c r="E15" t="s">
        <v>689</v>
      </c>
      <c r="F15" s="15">
        <v>0.43</v>
      </c>
      <c r="G15" s="15" t="s">
        <v>6775</v>
      </c>
      <c r="H15" s="6">
        <v>25</v>
      </c>
      <c r="I15" s="6">
        <v>200</v>
      </c>
    </row>
    <row r="16" spans="1:9" x14ac:dyDescent="0.25">
      <c r="A16" t="s">
        <v>5378</v>
      </c>
      <c r="B16" t="s">
        <v>5379</v>
      </c>
      <c r="C16" t="s">
        <v>6694</v>
      </c>
      <c r="D16" t="s">
        <v>5389</v>
      </c>
      <c r="E16" t="s">
        <v>690</v>
      </c>
      <c r="F16" s="15">
        <v>0.73</v>
      </c>
      <c r="G16" s="15" t="s">
        <v>6775</v>
      </c>
      <c r="H16" s="6">
        <v>25</v>
      </c>
      <c r="I16" s="6">
        <v>100</v>
      </c>
    </row>
    <row r="17" spans="1:9" x14ac:dyDescent="0.25">
      <c r="A17" t="s">
        <v>5390</v>
      </c>
      <c r="B17" t="s">
        <v>5391</v>
      </c>
      <c r="C17" t="s">
        <v>6695</v>
      </c>
      <c r="D17" t="s">
        <v>5392</v>
      </c>
      <c r="E17" t="s">
        <v>1017</v>
      </c>
      <c r="F17" s="15">
        <v>0.4</v>
      </c>
      <c r="G17" s="15" t="s">
        <v>6775</v>
      </c>
      <c r="H17" s="6">
        <v>25</v>
      </c>
      <c r="I17" s="6">
        <v>700</v>
      </c>
    </row>
    <row r="18" spans="1:9" x14ac:dyDescent="0.25">
      <c r="A18" t="s">
        <v>5390</v>
      </c>
      <c r="B18" t="s">
        <v>5391</v>
      </c>
      <c r="C18" t="s">
        <v>6695</v>
      </c>
      <c r="D18" t="s">
        <v>5393</v>
      </c>
      <c r="E18" t="s">
        <v>680</v>
      </c>
      <c r="F18" s="15">
        <v>1.23</v>
      </c>
      <c r="G18" s="15" t="s">
        <v>6775</v>
      </c>
      <c r="H18" s="6">
        <v>25</v>
      </c>
      <c r="I18" s="6">
        <v>600</v>
      </c>
    </row>
    <row r="19" spans="1:9" x14ac:dyDescent="0.25">
      <c r="A19" t="s">
        <v>5390</v>
      </c>
      <c r="B19" t="s">
        <v>5391</v>
      </c>
      <c r="C19" t="s">
        <v>6695</v>
      </c>
      <c r="D19" t="s">
        <v>5394</v>
      </c>
      <c r="E19" t="s">
        <v>653</v>
      </c>
      <c r="F19" s="15">
        <v>0.82</v>
      </c>
      <c r="G19" s="15" t="s">
        <v>6775</v>
      </c>
      <c r="H19" s="6">
        <v>25</v>
      </c>
      <c r="I19" s="6">
        <v>600</v>
      </c>
    </row>
    <row r="20" spans="1:9" x14ac:dyDescent="0.25">
      <c r="A20" t="s">
        <v>5390</v>
      </c>
      <c r="B20" t="s">
        <v>5391</v>
      </c>
      <c r="C20" t="s">
        <v>6695</v>
      </c>
      <c r="D20" t="s">
        <v>5395</v>
      </c>
      <c r="E20" t="s">
        <v>6734</v>
      </c>
      <c r="F20" s="15">
        <v>0.28999999999999998</v>
      </c>
      <c r="G20" s="15" t="s">
        <v>6775</v>
      </c>
      <c r="H20" s="6">
        <v>25</v>
      </c>
      <c r="I20" s="6">
        <v>400</v>
      </c>
    </row>
    <row r="21" spans="1:9" x14ac:dyDescent="0.25">
      <c r="A21" t="s">
        <v>5390</v>
      </c>
      <c r="B21" t="s">
        <v>5391</v>
      </c>
      <c r="C21" t="s">
        <v>6695</v>
      </c>
      <c r="D21" t="s">
        <v>5396</v>
      </c>
      <c r="E21" t="s">
        <v>6735</v>
      </c>
      <c r="F21" s="15">
        <v>0.42</v>
      </c>
      <c r="G21" s="15" t="s">
        <v>6775</v>
      </c>
      <c r="H21" s="6">
        <v>25</v>
      </c>
      <c r="I21" s="6">
        <v>300</v>
      </c>
    </row>
    <row r="22" spans="1:9" x14ac:dyDescent="0.25">
      <c r="A22" t="s">
        <v>5390</v>
      </c>
      <c r="B22" t="s">
        <v>5391</v>
      </c>
      <c r="C22" t="s">
        <v>6695</v>
      </c>
      <c r="D22" t="s">
        <v>5397</v>
      </c>
      <c r="E22" t="s">
        <v>6736</v>
      </c>
      <c r="F22" s="15">
        <v>0.37</v>
      </c>
      <c r="G22" s="15" t="s">
        <v>6775</v>
      </c>
      <c r="H22" s="6">
        <v>25</v>
      </c>
      <c r="I22" s="6">
        <v>200</v>
      </c>
    </row>
    <row r="23" spans="1:9" x14ac:dyDescent="0.25">
      <c r="A23" t="s">
        <v>5398</v>
      </c>
      <c r="B23" t="s">
        <v>5399</v>
      </c>
      <c r="C23" t="s">
        <v>6696</v>
      </c>
      <c r="D23" t="s">
        <v>5400</v>
      </c>
      <c r="E23" t="s">
        <v>0</v>
      </c>
      <c r="F23" s="15">
        <v>1.96</v>
      </c>
      <c r="G23" s="15" t="s">
        <v>6775</v>
      </c>
      <c r="H23" s="6">
        <v>10</v>
      </c>
      <c r="I23" s="6">
        <v>350</v>
      </c>
    </row>
    <row r="24" spans="1:9" x14ac:dyDescent="0.25">
      <c r="A24" t="s">
        <v>5398</v>
      </c>
      <c r="B24" t="s">
        <v>5399</v>
      </c>
      <c r="C24" t="s">
        <v>6696</v>
      </c>
      <c r="D24" t="s">
        <v>5401</v>
      </c>
      <c r="E24" t="s">
        <v>1</v>
      </c>
      <c r="F24" s="15">
        <v>0.97</v>
      </c>
      <c r="G24" s="15" t="s">
        <v>6775</v>
      </c>
      <c r="H24" s="6">
        <v>10</v>
      </c>
      <c r="I24" s="6">
        <v>150</v>
      </c>
    </row>
    <row r="25" spans="1:9" x14ac:dyDescent="0.25">
      <c r="A25" t="s">
        <v>5402</v>
      </c>
      <c r="B25" t="s">
        <v>5403</v>
      </c>
      <c r="C25" t="s">
        <v>6693</v>
      </c>
      <c r="D25" t="s">
        <v>5404</v>
      </c>
      <c r="E25" t="s">
        <v>1</v>
      </c>
      <c r="F25" s="15">
        <v>0.26</v>
      </c>
      <c r="G25" s="15" t="s">
        <v>6775</v>
      </c>
      <c r="H25" s="6"/>
      <c r="I25" s="6">
        <v>60000</v>
      </c>
    </row>
    <row r="26" spans="1:9" x14ac:dyDescent="0.25">
      <c r="A26" t="s">
        <v>5402</v>
      </c>
      <c r="B26" t="s">
        <v>5403</v>
      </c>
      <c r="C26" t="s">
        <v>6693</v>
      </c>
      <c r="D26" t="s">
        <v>5405</v>
      </c>
      <c r="E26" t="s">
        <v>18</v>
      </c>
      <c r="F26" s="15">
        <v>0.66</v>
      </c>
      <c r="G26" s="15" t="s">
        <v>6775</v>
      </c>
      <c r="H26" s="6"/>
      <c r="I26" s="6">
        <v>25000</v>
      </c>
    </row>
    <row r="27" spans="1:9" x14ac:dyDescent="0.25">
      <c r="A27" t="s">
        <v>5402</v>
      </c>
      <c r="B27" t="s">
        <v>5403</v>
      </c>
      <c r="C27" t="s">
        <v>6693</v>
      </c>
      <c r="D27" t="s">
        <v>5406</v>
      </c>
      <c r="E27" t="s">
        <v>22</v>
      </c>
      <c r="F27" s="15">
        <v>0.96</v>
      </c>
      <c r="G27" s="15" t="s">
        <v>6775</v>
      </c>
      <c r="H27" s="6"/>
      <c r="I27" s="6">
        <v>6000</v>
      </c>
    </row>
    <row r="28" spans="1:9" x14ac:dyDescent="0.25">
      <c r="A28" t="s">
        <v>5402</v>
      </c>
      <c r="B28" t="s">
        <v>5403</v>
      </c>
      <c r="C28" t="s">
        <v>6693</v>
      </c>
      <c r="D28" t="s">
        <v>5407</v>
      </c>
      <c r="E28" t="s">
        <v>24</v>
      </c>
      <c r="F28" s="15">
        <v>1.01</v>
      </c>
      <c r="G28" s="15" t="s">
        <v>6775</v>
      </c>
      <c r="H28" s="6"/>
      <c r="I28" s="6">
        <v>5000</v>
      </c>
    </row>
    <row r="29" spans="1:9" x14ac:dyDescent="0.25">
      <c r="A29" t="s">
        <v>5402</v>
      </c>
      <c r="B29" t="s">
        <v>5403</v>
      </c>
      <c r="C29" t="s">
        <v>6693</v>
      </c>
      <c r="D29" t="s">
        <v>5408</v>
      </c>
      <c r="E29" t="s">
        <v>5409</v>
      </c>
      <c r="F29" s="15">
        <v>1.75</v>
      </c>
      <c r="G29" s="15" t="s">
        <v>6775</v>
      </c>
      <c r="H29" s="6"/>
      <c r="I29" s="6">
        <v>2000</v>
      </c>
    </row>
    <row r="30" spans="1:9" x14ac:dyDescent="0.25">
      <c r="A30" t="s">
        <v>5402</v>
      </c>
      <c r="B30" t="s">
        <v>5403</v>
      </c>
      <c r="C30" t="s">
        <v>6693</v>
      </c>
      <c r="D30" t="s">
        <v>5410</v>
      </c>
      <c r="E30" t="s">
        <v>5411</v>
      </c>
      <c r="F30" s="15">
        <v>3.03</v>
      </c>
      <c r="G30" s="15" t="s">
        <v>6775</v>
      </c>
      <c r="H30" s="6"/>
      <c r="I30" s="6">
        <v>5000</v>
      </c>
    </row>
    <row r="31" spans="1:9" x14ac:dyDescent="0.25">
      <c r="A31" t="s">
        <v>5412</v>
      </c>
      <c r="B31" t="s">
        <v>5413</v>
      </c>
      <c r="C31" t="s">
        <v>6607</v>
      </c>
      <c r="D31" t="s">
        <v>5414</v>
      </c>
      <c r="E31" t="s">
        <v>593</v>
      </c>
      <c r="F31" s="15">
        <v>0.09</v>
      </c>
      <c r="G31" s="15" t="s">
        <v>6775</v>
      </c>
      <c r="H31" s="6"/>
      <c r="I31" s="6">
        <v>15000</v>
      </c>
    </row>
    <row r="32" spans="1:9" x14ac:dyDescent="0.25">
      <c r="A32" t="s">
        <v>5412</v>
      </c>
      <c r="B32" t="s">
        <v>5413</v>
      </c>
      <c r="C32" t="s">
        <v>6607</v>
      </c>
      <c r="D32" t="s">
        <v>5415</v>
      </c>
      <c r="E32" t="s">
        <v>595</v>
      </c>
      <c r="F32" s="15">
        <v>0.1</v>
      </c>
      <c r="G32" s="15" t="s">
        <v>6775</v>
      </c>
      <c r="H32" s="6"/>
      <c r="I32" s="6">
        <v>10000</v>
      </c>
    </row>
    <row r="33" spans="1:9" x14ac:dyDescent="0.25">
      <c r="A33" t="s">
        <v>5412</v>
      </c>
      <c r="B33" t="s">
        <v>5413</v>
      </c>
      <c r="C33" t="s">
        <v>6607</v>
      </c>
      <c r="D33" t="s">
        <v>5416</v>
      </c>
      <c r="E33" t="s">
        <v>597</v>
      </c>
      <c r="F33" s="15">
        <v>0.15</v>
      </c>
      <c r="G33" s="15" t="s">
        <v>6775</v>
      </c>
      <c r="H33" s="6"/>
      <c r="I33" s="6">
        <v>7000</v>
      </c>
    </row>
    <row r="34" spans="1:9" x14ac:dyDescent="0.25">
      <c r="A34" t="s">
        <v>5412</v>
      </c>
      <c r="B34" t="s">
        <v>5413</v>
      </c>
      <c r="C34" t="s">
        <v>6607</v>
      </c>
      <c r="D34" t="s">
        <v>5417</v>
      </c>
      <c r="E34" t="s">
        <v>602</v>
      </c>
      <c r="F34" s="15">
        <v>0.2</v>
      </c>
      <c r="G34" s="15" t="s">
        <v>6775</v>
      </c>
      <c r="H34" s="6"/>
      <c r="I34" s="6">
        <v>5000</v>
      </c>
    </row>
    <row r="35" spans="1:9" x14ac:dyDescent="0.25">
      <c r="A35" t="s">
        <v>5412</v>
      </c>
      <c r="B35" t="s">
        <v>5413</v>
      </c>
      <c r="C35" t="s">
        <v>6607</v>
      </c>
      <c r="D35" t="s">
        <v>5418</v>
      </c>
      <c r="E35" t="s">
        <v>689</v>
      </c>
      <c r="F35" s="15">
        <v>0.31</v>
      </c>
      <c r="G35" s="15" t="s">
        <v>6775</v>
      </c>
      <c r="H35" s="6"/>
      <c r="I35" s="6">
        <v>5000</v>
      </c>
    </row>
    <row r="36" spans="1:9" x14ac:dyDescent="0.25">
      <c r="A36" t="s">
        <v>5412</v>
      </c>
      <c r="B36" t="s">
        <v>5413</v>
      </c>
      <c r="C36" t="s">
        <v>6607</v>
      </c>
      <c r="D36" t="s">
        <v>5419</v>
      </c>
      <c r="E36" t="s">
        <v>690</v>
      </c>
      <c r="F36" s="15">
        <v>0.48</v>
      </c>
      <c r="G36" s="15" t="s">
        <v>6775</v>
      </c>
      <c r="H36" s="6"/>
      <c r="I36" s="6">
        <v>2500</v>
      </c>
    </row>
    <row r="37" spans="1:9" x14ac:dyDescent="0.25">
      <c r="A37" t="s">
        <v>5412</v>
      </c>
      <c r="B37" t="s">
        <v>5413</v>
      </c>
      <c r="C37" t="s">
        <v>6607</v>
      </c>
      <c r="D37" t="s">
        <v>5420</v>
      </c>
      <c r="E37" t="s">
        <v>693</v>
      </c>
      <c r="F37" s="15">
        <v>0.65</v>
      </c>
      <c r="G37" s="15" t="s">
        <v>6775</v>
      </c>
      <c r="H37" s="6"/>
      <c r="I37" s="6">
        <v>2000</v>
      </c>
    </row>
  </sheetData>
  <autoFilter ref="A6:I6" xr:uid="{00000000-0009-0000-0000-000014000000}"/>
  <mergeCells count="2">
    <mergeCell ref="C2:I2"/>
    <mergeCell ref="C3:G5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692"/>
  <sheetViews>
    <sheetView workbookViewId="0">
      <pane ySplit="6" topLeftCell="A7" activePane="bottomLeft" state="frozen"/>
      <selection activeCell="A6" sqref="A6"/>
      <selection pane="bottomLeft" activeCell="A6" sqref="A6"/>
    </sheetView>
  </sheetViews>
  <sheetFormatPr baseColWidth="10" defaultColWidth="11.42578125" defaultRowHeight="15" x14ac:dyDescent="0.25"/>
  <cols>
    <col min="1" max="1" width="7.28515625" bestFit="1" customWidth="1"/>
    <col min="2" max="2" width="32.7109375" bestFit="1" customWidth="1"/>
    <col min="3" max="3" width="26.140625" bestFit="1" customWidth="1"/>
    <col min="4" max="4" width="15.85546875" bestFit="1" customWidth="1"/>
    <col min="5" max="5" width="13.7109375" bestFit="1" customWidth="1"/>
    <col min="6" max="6" width="12.140625" bestFit="1" customWidth="1"/>
    <col min="7" max="7" width="16.42578125" bestFit="1" customWidth="1"/>
    <col min="8" max="8" width="11.5703125" bestFit="1" customWidth="1"/>
    <col min="9" max="9" width="12" bestFit="1" customWidth="1"/>
  </cols>
  <sheetData>
    <row r="2" spans="1:11" ht="15.75" x14ac:dyDescent="0.25">
      <c r="C2" s="50" t="s">
        <v>6804</v>
      </c>
      <c r="D2" s="50"/>
      <c r="E2" s="50"/>
      <c r="F2" s="50"/>
      <c r="G2" s="50"/>
      <c r="H2" s="50"/>
      <c r="I2" s="50"/>
    </row>
    <row r="3" spans="1:11" x14ac:dyDescent="0.25">
      <c r="C3" s="51" t="s">
        <v>6968</v>
      </c>
      <c r="D3" s="51"/>
      <c r="E3" s="51"/>
      <c r="F3" s="51"/>
      <c r="G3" s="51"/>
    </row>
    <row r="4" spans="1:11" ht="21" customHeight="1" x14ac:dyDescent="0.25">
      <c r="C4" s="51"/>
      <c r="D4" s="51"/>
      <c r="E4" s="51"/>
      <c r="F4" s="51"/>
      <c r="G4" s="51"/>
    </row>
    <row r="5" spans="1:11" x14ac:dyDescent="0.25">
      <c r="C5" s="51"/>
      <c r="D5" s="51"/>
      <c r="E5" s="51"/>
      <c r="F5" s="51"/>
      <c r="G5" s="51"/>
    </row>
    <row r="6" spans="1:11" ht="31.5" x14ac:dyDescent="0.25">
      <c r="A6" s="36" t="s">
        <v>6786</v>
      </c>
      <c r="B6" s="36" t="s">
        <v>6794</v>
      </c>
      <c r="C6" s="37" t="s">
        <v>6793</v>
      </c>
      <c r="D6" s="37" t="s">
        <v>6787</v>
      </c>
      <c r="E6" s="37" t="s">
        <v>6788</v>
      </c>
      <c r="F6" s="37" t="s">
        <v>6790</v>
      </c>
      <c r="G6" s="37" t="s">
        <v>6789</v>
      </c>
      <c r="H6" s="37" t="s">
        <v>6791</v>
      </c>
      <c r="I6" s="37" t="s">
        <v>6792</v>
      </c>
      <c r="J6" s="48" t="s">
        <v>6974</v>
      </c>
      <c r="K6" s="48" t="s">
        <v>6975</v>
      </c>
    </row>
    <row r="7" spans="1:11" x14ac:dyDescent="0.25">
      <c r="A7" t="s">
        <v>1345</v>
      </c>
      <c r="B7" t="s">
        <v>1346</v>
      </c>
      <c r="C7" t="s">
        <v>6588</v>
      </c>
      <c r="D7" t="s">
        <v>1347</v>
      </c>
      <c r="E7" t="s">
        <v>1348</v>
      </c>
      <c r="F7" s="15">
        <v>4.12</v>
      </c>
      <c r="G7" s="15" t="s">
        <v>6781</v>
      </c>
      <c r="H7" s="6">
        <v>10</v>
      </c>
      <c r="I7" s="6">
        <v>1000</v>
      </c>
      <c r="J7" s="9" t="s">
        <v>6976</v>
      </c>
      <c r="K7" s="9" t="s">
        <v>7490</v>
      </c>
    </row>
    <row r="8" spans="1:11" x14ac:dyDescent="0.25">
      <c r="A8" t="s">
        <v>1345</v>
      </c>
      <c r="B8" t="s">
        <v>1346</v>
      </c>
      <c r="C8" t="s">
        <v>6588</v>
      </c>
      <c r="D8" t="s">
        <v>1349</v>
      </c>
      <c r="E8" t="s">
        <v>1017</v>
      </c>
      <c r="F8" s="15">
        <v>1.22</v>
      </c>
      <c r="G8" s="15" t="s">
        <v>6781</v>
      </c>
      <c r="H8" s="6">
        <v>10</v>
      </c>
      <c r="I8" s="6">
        <v>800</v>
      </c>
      <c r="J8" s="9" t="s">
        <v>7491</v>
      </c>
      <c r="K8" s="9" t="s">
        <v>7492</v>
      </c>
    </row>
    <row r="9" spans="1:11" x14ac:dyDescent="0.25">
      <c r="A9" t="s">
        <v>1345</v>
      </c>
      <c r="B9" t="s">
        <v>1346</v>
      </c>
      <c r="C9" t="s">
        <v>6588</v>
      </c>
      <c r="D9" t="s">
        <v>1350</v>
      </c>
      <c r="E9" t="s">
        <v>680</v>
      </c>
      <c r="F9" s="15">
        <v>1.1599999999999999</v>
      </c>
      <c r="G9" s="15" t="s">
        <v>6781</v>
      </c>
      <c r="H9" s="6">
        <v>10</v>
      </c>
      <c r="I9" s="6">
        <v>500</v>
      </c>
      <c r="J9" s="9" t="s">
        <v>7493</v>
      </c>
      <c r="K9" s="9" t="s">
        <v>7494</v>
      </c>
    </row>
    <row r="10" spans="1:11" x14ac:dyDescent="0.25">
      <c r="A10" t="s">
        <v>1345</v>
      </c>
      <c r="B10" t="s">
        <v>1346</v>
      </c>
      <c r="C10" t="s">
        <v>6588</v>
      </c>
      <c r="D10" t="s">
        <v>1351</v>
      </c>
      <c r="E10" t="s">
        <v>653</v>
      </c>
      <c r="F10" s="15">
        <v>0.53</v>
      </c>
      <c r="G10" s="15" t="s">
        <v>6781</v>
      </c>
      <c r="H10" s="6">
        <v>10</v>
      </c>
      <c r="I10" s="6">
        <v>500</v>
      </c>
      <c r="J10" s="9" t="s">
        <v>7495</v>
      </c>
      <c r="K10" s="9" t="s">
        <v>7496</v>
      </c>
    </row>
    <row r="11" spans="1:11" x14ac:dyDescent="0.25">
      <c r="A11" t="s">
        <v>1345</v>
      </c>
      <c r="B11" t="s">
        <v>1346</v>
      </c>
      <c r="C11" t="s">
        <v>6588</v>
      </c>
      <c r="D11" t="s">
        <v>1352</v>
      </c>
      <c r="E11" t="s">
        <v>1070</v>
      </c>
      <c r="F11" s="15">
        <v>1.1000000000000001</v>
      </c>
      <c r="G11" s="15" t="s">
        <v>6781</v>
      </c>
      <c r="H11" s="6">
        <v>10</v>
      </c>
      <c r="I11" s="6">
        <v>300</v>
      </c>
      <c r="J11" s="9" t="s">
        <v>6976</v>
      </c>
      <c r="K11" s="9" t="s">
        <v>6976</v>
      </c>
    </row>
    <row r="12" spans="1:11" x14ac:dyDescent="0.25">
      <c r="A12" t="s">
        <v>1345</v>
      </c>
      <c r="B12" t="s">
        <v>1346</v>
      </c>
      <c r="C12" t="s">
        <v>6588</v>
      </c>
      <c r="D12" t="s">
        <v>1353</v>
      </c>
      <c r="E12" t="s">
        <v>593</v>
      </c>
      <c r="F12" s="15">
        <v>0.56000000000000005</v>
      </c>
      <c r="G12" s="15" t="s">
        <v>6781</v>
      </c>
      <c r="H12" s="6">
        <v>25</v>
      </c>
      <c r="I12" s="6">
        <v>600</v>
      </c>
      <c r="J12" s="9" t="s">
        <v>7497</v>
      </c>
      <c r="K12" s="9" t="s">
        <v>7498</v>
      </c>
    </row>
    <row r="13" spans="1:11" x14ac:dyDescent="0.25">
      <c r="A13" t="s">
        <v>1345</v>
      </c>
      <c r="B13" t="s">
        <v>1346</v>
      </c>
      <c r="C13" t="s">
        <v>6588</v>
      </c>
      <c r="D13" t="s">
        <v>1354</v>
      </c>
      <c r="E13" t="s">
        <v>684</v>
      </c>
      <c r="F13" s="15">
        <v>0.97</v>
      </c>
      <c r="G13" s="15" t="s">
        <v>6781</v>
      </c>
      <c r="H13" s="6">
        <v>10</v>
      </c>
      <c r="I13" s="6">
        <v>250</v>
      </c>
      <c r="J13" s="9" t="s">
        <v>6976</v>
      </c>
      <c r="K13" s="9" t="s">
        <v>6976</v>
      </c>
    </row>
    <row r="14" spans="1:11" x14ac:dyDescent="0.25">
      <c r="A14" t="s">
        <v>1345</v>
      </c>
      <c r="B14" t="s">
        <v>1346</v>
      </c>
      <c r="C14" t="s">
        <v>6588</v>
      </c>
      <c r="D14" t="s">
        <v>1355</v>
      </c>
      <c r="E14" t="s">
        <v>595</v>
      </c>
      <c r="F14" s="15">
        <v>0.91</v>
      </c>
      <c r="G14" s="15" t="s">
        <v>6781</v>
      </c>
      <c r="H14" s="6">
        <v>10</v>
      </c>
      <c r="I14" s="6">
        <v>200</v>
      </c>
      <c r="J14" s="9" t="s">
        <v>7499</v>
      </c>
      <c r="K14" s="9" t="s">
        <v>7500</v>
      </c>
    </row>
    <row r="15" spans="1:11" x14ac:dyDescent="0.25">
      <c r="A15" t="s">
        <v>1345</v>
      </c>
      <c r="B15" t="s">
        <v>1346</v>
      </c>
      <c r="C15" t="s">
        <v>6588</v>
      </c>
      <c r="D15" t="s">
        <v>1356</v>
      </c>
      <c r="E15" t="s">
        <v>1357</v>
      </c>
      <c r="F15" s="15">
        <v>3.02</v>
      </c>
      <c r="G15" s="15" t="s">
        <v>6781</v>
      </c>
      <c r="H15" s="6">
        <v>10</v>
      </c>
      <c r="I15" s="6">
        <v>100</v>
      </c>
      <c r="J15" s="9" t="s">
        <v>6976</v>
      </c>
      <c r="K15" s="9" t="s">
        <v>6976</v>
      </c>
    </row>
    <row r="16" spans="1:11" x14ac:dyDescent="0.25">
      <c r="A16" t="s">
        <v>1345</v>
      </c>
      <c r="B16" t="s">
        <v>1346</v>
      </c>
      <c r="C16" t="s">
        <v>6588</v>
      </c>
      <c r="D16" t="s">
        <v>1358</v>
      </c>
      <c r="E16" t="s">
        <v>597</v>
      </c>
      <c r="F16" s="15">
        <v>1.33</v>
      </c>
      <c r="G16" s="15" t="s">
        <v>6781</v>
      </c>
      <c r="H16" s="6">
        <v>10</v>
      </c>
      <c r="I16" s="6">
        <v>250</v>
      </c>
      <c r="J16" s="9" t="s">
        <v>7501</v>
      </c>
      <c r="K16" s="9" t="s">
        <v>7502</v>
      </c>
    </row>
    <row r="17" spans="1:11" x14ac:dyDescent="0.25">
      <c r="A17" t="s">
        <v>1345</v>
      </c>
      <c r="B17" t="s">
        <v>1346</v>
      </c>
      <c r="C17" t="s">
        <v>6588</v>
      </c>
      <c r="D17" t="s">
        <v>1359</v>
      </c>
      <c r="E17" t="s">
        <v>602</v>
      </c>
      <c r="F17" s="15">
        <v>2.62</v>
      </c>
      <c r="G17" s="15" t="s">
        <v>6781</v>
      </c>
      <c r="H17" s="6">
        <v>10</v>
      </c>
      <c r="I17" s="6">
        <v>100</v>
      </c>
      <c r="J17" s="9" t="s">
        <v>7503</v>
      </c>
      <c r="K17" s="9" t="s">
        <v>7504</v>
      </c>
    </row>
    <row r="18" spans="1:11" x14ac:dyDescent="0.25">
      <c r="A18" t="s">
        <v>1345</v>
      </c>
      <c r="B18" t="s">
        <v>1346</v>
      </c>
      <c r="C18" t="s">
        <v>6588</v>
      </c>
      <c r="D18" t="s">
        <v>1360</v>
      </c>
      <c r="E18" t="s">
        <v>1361</v>
      </c>
      <c r="F18" s="15">
        <v>6.32</v>
      </c>
      <c r="G18" s="15" t="s">
        <v>6781</v>
      </c>
      <c r="H18" s="6">
        <v>2</v>
      </c>
      <c r="I18" s="6">
        <v>40</v>
      </c>
      <c r="J18" s="9" t="s">
        <v>6976</v>
      </c>
      <c r="K18" s="9" t="s">
        <v>6976</v>
      </c>
    </row>
    <row r="19" spans="1:11" x14ac:dyDescent="0.25">
      <c r="A19" t="s">
        <v>1345</v>
      </c>
      <c r="B19" t="s">
        <v>1346</v>
      </c>
      <c r="C19" t="s">
        <v>6588</v>
      </c>
      <c r="D19" t="s">
        <v>1362</v>
      </c>
      <c r="E19" t="s">
        <v>689</v>
      </c>
      <c r="F19" s="15">
        <v>7.13</v>
      </c>
      <c r="G19" s="15" t="s">
        <v>6781</v>
      </c>
      <c r="H19" s="6">
        <v>2</v>
      </c>
      <c r="I19" s="6">
        <v>50</v>
      </c>
      <c r="J19" s="9" t="s">
        <v>7505</v>
      </c>
      <c r="K19" s="9" t="s">
        <v>7506</v>
      </c>
    </row>
    <row r="20" spans="1:11" x14ac:dyDescent="0.25">
      <c r="A20" t="s">
        <v>1345</v>
      </c>
      <c r="B20" t="s">
        <v>1346</v>
      </c>
      <c r="C20" t="s">
        <v>6588</v>
      </c>
      <c r="D20" t="s">
        <v>1364</v>
      </c>
      <c r="E20" t="s">
        <v>1365</v>
      </c>
      <c r="F20" s="15">
        <v>9.16</v>
      </c>
      <c r="G20" s="15" t="s">
        <v>6781</v>
      </c>
      <c r="H20" s="6">
        <v>2</v>
      </c>
      <c r="I20" s="6">
        <v>40</v>
      </c>
      <c r="J20" s="9" t="s">
        <v>6976</v>
      </c>
      <c r="K20" s="9" t="s">
        <v>6976</v>
      </c>
    </row>
    <row r="21" spans="1:11" x14ac:dyDescent="0.25">
      <c r="A21" t="s">
        <v>1345</v>
      </c>
      <c r="B21" t="s">
        <v>1346</v>
      </c>
      <c r="C21" t="s">
        <v>6588</v>
      </c>
      <c r="D21" t="s">
        <v>1366</v>
      </c>
      <c r="E21" t="s">
        <v>690</v>
      </c>
      <c r="F21" s="15">
        <v>10.42</v>
      </c>
      <c r="G21" s="15" t="s">
        <v>6781</v>
      </c>
      <c r="H21" s="6">
        <v>2</v>
      </c>
      <c r="I21" s="6">
        <v>30</v>
      </c>
      <c r="J21" s="9" t="s">
        <v>7507</v>
      </c>
      <c r="K21" s="9" t="s">
        <v>7508</v>
      </c>
    </row>
    <row r="22" spans="1:11" x14ac:dyDescent="0.25">
      <c r="A22" t="s">
        <v>1345</v>
      </c>
      <c r="B22" t="s">
        <v>1346</v>
      </c>
      <c r="C22" t="s">
        <v>6588</v>
      </c>
      <c r="D22" t="s">
        <v>1367</v>
      </c>
      <c r="E22" t="s">
        <v>1368</v>
      </c>
      <c r="F22" s="15">
        <v>17.600000000000001</v>
      </c>
      <c r="G22" s="15" t="s">
        <v>6781</v>
      </c>
      <c r="H22" s="6"/>
      <c r="I22" s="6">
        <v>20</v>
      </c>
      <c r="J22" s="9" t="s">
        <v>6976</v>
      </c>
      <c r="K22" s="9" t="s">
        <v>6976</v>
      </c>
    </row>
    <row r="23" spans="1:11" x14ac:dyDescent="0.25">
      <c r="A23" t="s">
        <v>1345</v>
      </c>
      <c r="B23" t="s">
        <v>1346</v>
      </c>
      <c r="C23" t="s">
        <v>6588</v>
      </c>
      <c r="D23" t="s">
        <v>1369</v>
      </c>
      <c r="E23" t="s">
        <v>693</v>
      </c>
      <c r="F23" s="15">
        <v>17.18</v>
      </c>
      <c r="G23" s="15" t="s">
        <v>6781</v>
      </c>
      <c r="H23" s="6"/>
      <c r="I23" s="6">
        <v>20</v>
      </c>
      <c r="J23" s="9" t="s">
        <v>7509</v>
      </c>
      <c r="K23" s="9" t="s">
        <v>7510</v>
      </c>
    </row>
    <row r="24" spans="1:11" x14ac:dyDescent="0.25">
      <c r="A24" t="s">
        <v>1345</v>
      </c>
      <c r="B24" t="s">
        <v>1346</v>
      </c>
      <c r="C24" t="s">
        <v>6588</v>
      </c>
      <c r="D24" t="s">
        <v>1370</v>
      </c>
      <c r="E24" t="s">
        <v>1371</v>
      </c>
      <c r="F24" s="15">
        <v>38.9</v>
      </c>
      <c r="G24" s="15" t="s">
        <v>6781</v>
      </c>
      <c r="H24" s="6"/>
      <c r="I24" s="6">
        <v>10</v>
      </c>
      <c r="J24" s="9" t="s">
        <v>6976</v>
      </c>
      <c r="K24" s="9" t="s">
        <v>7511</v>
      </c>
    </row>
    <row r="25" spans="1:11" x14ac:dyDescent="0.25">
      <c r="A25" t="s">
        <v>1345</v>
      </c>
      <c r="B25" t="s">
        <v>1346</v>
      </c>
      <c r="C25" t="s">
        <v>6588</v>
      </c>
      <c r="D25" t="s">
        <v>1372</v>
      </c>
      <c r="E25" t="s">
        <v>1373</v>
      </c>
      <c r="F25" s="15">
        <v>39.39</v>
      </c>
      <c r="G25" s="15" t="s">
        <v>6781</v>
      </c>
      <c r="H25" s="6"/>
      <c r="I25" s="6">
        <v>10</v>
      </c>
      <c r="J25" s="9" t="s">
        <v>6976</v>
      </c>
      <c r="K25" s="9" t="s">
        <v>6976</v>
      </c>
    </row>
    <row r="26" spans="1:11" x14ac:dyDescent="0.25">
      <c r="A26" t="s">
        <v>1345</v>
      </c>
      <c r="B26" t="s">
        <v>1346</v>
      </c>
      <c r="C26" t="s">
        <v>6588</v>
      </c>
      <c r="D26" t="s">
        <v>1374</v>
      </c>
      <c r="E26" t="s">
        <v>1029</v>
      </c>
      <c r="F26" s="15">
        <v>44.88</v>
      </c>
      <c r="G26" s="15" t="s">
        <v>6781</v>
      </c>
      <c r="H26" s="6"/>
      <c r="I26" s="6">
        <v>10</v>
      </c>
      <c r="J26" s="9" t="s">
        <v>6976</v>
      </c>
      <c r="K26" s="9" t="s">
        <v>7512</v>
      </c>
    </row>
    <row r="27" spans="1:11" x14ac:dyDescent="0.25">
      <c r="A27" t="s">
        <v>1345</v>
      </c>
      <c r="B27" t="s">
        <v>1346</v>
      </c>
      <c r="C27" t="s">
        <v>6588</v>
      </c>
      <c r="D27" t="s">
        <v>1375</v>
      </c>
      <c r="E27" t="s">
        <v>1376</v>
      </c>
      <c r="F27" s="15">
        <v>59.74</v>
      </c>
      <c r="G27" s="15" t="s">
        <v>6781</v>
      </c>
      <c r="H27" s="6"/>
      <c r="I27" s="6">
        <v>8</v>
      </c>
      <c r="J27" s="9" t="s">
        <v>6976</v>
      </c>
      <c r="K27" s="9" t="s">
        <v>7513</v>
      </c>
    </row>
    <row r="28" spans="1:11" x14ac:dyDescent="0.25">
      <c r="A28" t="s">
        <v>1345</v>
      </c>
      <c r="B28" t="s">
        <v>1346</v>
      </c>
      <c r="C28" t="s">
        <v>6588</v>
      </c>
      <c r="D28" t="s">
        <v>1377</v>
      </c>
      <c r="E28" t="s">
        <v>1030</v>
      </c>
      <c r="F28" s="15">
        <v>61</v>
      </c>
      <c r="G28" s="15" t="s">
        <v>6781</v>
      </c>
      <c r="H28" s="6"/>
      <c r="I28" s="6">
        <v>6</v>
      </c>
      <c r="J28" s="9" t="s">
        <v>6976</v>
      </c>
      <c r="K28" s="9" t="s">
        <v>6976</v>
      </c>
    </row>
    <row r="29" spans="1:11" x14ac:dyDescent="0.25">
      <c r="A29" t="s">
        <v>1345</v>
      </c>
      <c r="B29" t="s">
        <v>1346</v>
      </c>
      <c r="C29" t="s">
        <v>6588</v>
      </c>
      <c r="D29" t="s">
        <v>1378</v>
      </c>
      <c r="E29" t="s">
        <v>1379</v>
      </c>
      <c r="F29" s="15">
        <v>113.56</v>
      </c>
      <c r="G29" s="15" t="s">
        <v>6781</v>
      </c>
      <c r="H29" s="6"/>
      <c r="I29" s="6">
        <v>8</v>
      </c>
      <c r="J29" s="9" t="s">
        <v>6976</v>
      </c>
      <c r="K29" s="9" t="s">
        <v>7514</v>
      </c>
    </row>
    <row r="30" spans="1:11" x14ac:dyDescent="0.25">
      <c r="A30" t="s">
        <v>1345</v>
      </c>
      <c r="B30" t="s">
        <v>1346</v>
      </c>
      <c r="C30" t="s">
        <v>6588</v>
      </c>
      <c r="D30" t="s">
        <v>1380</v>
      </c>
      <c r="E30" t="s">
        <v>1381</v>
      </c>
      <c r="F30" s="15">
        <v>155.59</v>
      </c>
      <c r="G30" s="15" t="s">
        <v>6781</v>
      </c>
      <c r="H30" s="6"/>
      <c r="I30" s="6">
        <v>2</v>
      </c>
      <c r="J30" s="9" t="s">
        <v>6976</v>
      </c>
      <c r="K30" s="9" t="s">
        <v>6976</v>
      </c>
    </row>
    <row r="31" spans="1:11" x14ac:dyDescent="0.25">
      <c r="A31" t="s">
        <v>1345</v>
      </c>
      <c r="B31" t="s">
        <v>1346</v>
      </c>
      <c r="C31" t="s">
        <v>6588</v>
      </c>
      <c r="D31" t="s">
        <v>1382</v>
      </c>
      <c r="E31" t="s">
        <v>1383</v>
      </c>
      <c r="F31" s="15">
        <v>283.04000000000002</v>
      </c>
      <c r="G31" s="15" t="s">
        <v>6781</v>
      </c>
      <c r="H31" s="6"/>
      <c r="I31" s="6">
        <v>1</v>
      </c>
      <c r="J31" s="9" t="s">
        <v>6976</v>
      </c>
      <c r="K31" s="9" t="s">
        <v>6976</v>
      </c>
    </row>
    <row r="32" spans="1:11" x14ac:dyDescent="0.25">
      <c r="A32" t="s">
        <v>1345</v>
      </c>
      <c r="B32" t="s">
        <v>1346</v>
      </c>
      <c r="C32" t="s">
        <v>6588</v>
      </c>
      <c r="D32" t="s">
        <v>1384</v>
      </c>
      <c r="E32" t="s">
        <v>1385</v>
      </c>
      <c r="F32" s="15">
        <v>430.19</v>
      </c>
      <c r="G32" s="15" t="s">
        <v>6781</v>
      </c>
      <c r="H32" s="6"/>
      <c r="I32" s="6">
        <v>1</v>
      </c>
      <c r="J32" s="9" t="s">
        <v>6976</v>
      </c>
      <c r="K32" s="9" t="s">
        <v>6976</v>
      </c>
    </row>
    <row r="33" spans="1:11" x14ac:dyDescent="0.25">
      <c r="A33" t="s">
        <v>1386</v>
      </c>
      <c r="B33" t="s">
        <v>1387</v>
      </c>
      <c r="C33" t="s">
        <v>6562</v>
      </c>
      <c r="D33" t="s">
        <v>1388</v>
      </c>
      <c r="E33" t="s">
        <v>1348</v>
      </c>
      <c r="F33" s="15">
        <v>1.54</v>
      </c>
      <c r="G33" s="15" t="s">
        <v>6781</v>
      </c>
      <c r="H33" s="6">
        <v>10</v>
      </c>
      <c r="I33" s="6">
        <v>1000</v>
      </c>
      <c r="J33" s="9" t="s">
        <v>6976</v>
      </c>
      <c r="K33" s="9" t="s">
        <v>7515</v>
      </c>
    </row>
    <row r="34" spans="1:11" x14ac:dyDescent="0.25">
      <c r="A34" t="s">
        <v>1386</v>
      </c>
      <c r="B34" t="s">
        <v>1387</v>
      </c>
      <c r="C34" t="s">
        <v>6562</v>
      </c>
      <c r="D34" t="s">
        <v>1389</v>
      </c>
      <c r="E34" t="s">
        <v>1017</v>
      </c>
      <c r="F34" s="15">
        <v>1.55</v>
      </c>
      <c r="G34" s="15" t="s">
        <v>6781</v>
      </c>
      <c r="H34" s="6">
        <v>10</v>
      </c>
      <c r="I34" s="6">
        <v>800</v>
      </c>
      <c r="J34" s="9" t="s">
        <v>7516</v>
      </c>
      <c r="K34" s="9" t="s">
        <v>7517</v>
      </c>
    </row>
    <row r="35" spans="1:11" x14ac:dyDescent="0.25">
      <c r="A35" t="s">
        <v>1386</v>
      </c>
      <c r="B35" t="s">
        <v>1387</v>
      </c>
      <c r="C35" t="s">
        <v>6562</v>
      </c>
      <c r="D35" t="s">
        <v>1390</v>
      </c>
      <c r="E35" t="s">
        <v>680</v>
      </c>
      <c r="F35" s="15">
        <v>0.57999999999999996</v>
      </c>
      <c r="G35" s="15" t="s">
        <v>6781</v>
      </c>
      <c r="H35" s="6">
        <v>10</v>
      </c>
      <c r="I35" s="6">
        <v>600</v>
      </c>
      <c r="J35" s="9" t="s">
        <v>7518</v>
      </c>
      <c r="K35" s="9" t="s">
        <v>7519</v>
      </c>
    </row>
    <row r="36" spans="1:11" x14ac:dyDescent="0.25">
      <c r="A36" t="s">
        <v>1386</v>
      </c>
      <c r="B36" t="s">
        <v>1387</v>
      </c>
      <c r="C36" t="s">
        <v>6562</v>
      </c>
      <c r="D36" t="s">
        <v>1391</v>
      </c>
      <c r="E36" t="s">
        <v>653</v>
      </c>
      <c r="F36" s="15">
        <v>0.46</v>
      </c>
      <c r="G36" s="15" t="s">
        <v>6781</v>
      </c>
      <c r="H36" s="6">
        <v>10</v>
      </c>
      <c r="I36" s="6">
        <v>500</v>
      </c>
      <c r="J36" s="9" t="s">
        <v>7520</v>
      </c>
      <c r="K36" s="9" t="s">
        <v>7521</v>
      </c>
    </row>
    <row r="37" spans="1:11" x14ac:dyDescent="0.25">
      <c r="A37" t="s">
        <v>1386</v>
      </c>
      <c r="B37" t="s">
        <v>1387</v>
      </c>
      <c r="C37" t="s">
        <v>6562</v>
      </c>
      <c r="D37" t="s">
        <v>1392</v>
      </c>
      <c r="E37" t="s">
        <v>1070</v>
      </c>
      <c r="F37" s="15">
        <v>0.95</v>
      </c>
      <c r="G37" s="15" t="s">
        <v>6781</v>
      </c>
      <c r="H37" s="6">
        <v>10</v>
      </c>
      <c r="I37" s="6">
        <v>300</v>
      </c>
      <c r="J37" s="9" t="s">
        <v>6976</v>
      </c>
      <c r="K37" s="9" t="s">
        <v>6976</v>
      </c>
    </row>
    <row r="38" spans="1:11" x14ac:dyDescent="0.25">
      <c r="A38" t="s">
        <v>1386</v>
      </c>
      <c r="B38" t="s">
        <v>1387</v>
      </c>
      <c r="C38" t="s">
        <v>6562</v>
      </c>
      <c r="D38" t="s">
        <v>1393</v>
      </c>
      <c r="E38" t="s">
        <v>593</v>
      </c>
      <c r="F38" s="15">
        <v>0.55000000000000004</v>
      </c>
      <c r="G38" s="15" t="s">
        <v>6781</v>
      </c>
      <c r="H38" s="6">
        <v>25</v>
      </c>
      <c r="I38" s="6">
        <v>600</v>
      </c>
      <c r="J38" s="9" t="s">
        <v>7522</v>
      </c>
      <c r="K38" s="9" t="s">
        <v>7523</v>
      </c>
    </row>
    <row r="39" spans="1:11" x14ac:dyDescent="0.25">
      <c r="A39" t="s">
        <v>1386</v>
      </c>
      <c r="B39" t="s">
        <v>1387</v>
      </c>
      <c r="C39" t="s">
        <v>6562</v>
      </c>
      <c r="D39" t="s">
        <v>1394</v>
      </c>
      <c r="E39" t="s">
        <v>684</v>
      </c>
      <c r="F39" s="15">
        <v>0.99</v>
      </c>
      <c r="G39" s="15" t="s">
        <v>6781</v>
      </c>
      <c r="H39" s="6">
        <v>10</v>
      </c>
      <c r="I39" s="6">
        <v>300</v>
      </c>
      <c r="J39" s="9" t="s">
        <v>6976</v>
      </c>
      <c r="K39" s="9" t="s">
        <v>6976</v>
      </c>
    </row>
    <row r="40" spans="1:11" x14ac:dyDescent="0.25">
      <c r="A40" t="s">
        <v>1386</v>
      </c>
      <c r="B40" t="s">
        <v>1387</v>
      </c>
      <c r="C40" t="s">
        <v>6562</v>
      </c>
      <c r="D40" t="s">
        <v>1395</v>
      </c>
      <c r="E40" t="s">
        <v>595</v>
      </c>
      <c r="F40" s="15">
        <v>0.77</v>
      </c>
      <c r="G40" s="15" t="s">
        <v>6781</v>
      </c>
      <c r="H40" s="6">
        <v>10</v>
      </c>
      <c r="I40" s="6">
        <v>300</v>
      </c>
      <c r="J40" s="9" t="s">
        <v>7524</v>
      </c>
      <c r="K40" s="9" t="s">
        <v>7525</v>
      </c>
    </row>
    <row r="41" spans="1:11" x14ac:dyDescent="0.25">
      <c r="A41" t="s">
        <v>1386</v>
      </c>
      <c r="B41" t="s">
        <v>1387</v>
      </c>
      <c r="C41" t="s">
        <v>6562</v>
      </c>
      <c r="D41" t="s">
        <v>1396</v>
      </c>
      <c r="E41" t="s">
        <v>1357</v>
      </c>
      <c r="F41" s="15">
        <v>3.14</v>
      </c>
      <c r="G41" s="15" t="s">
        <v>6781</v>
      </c>
      <c r="H41" s="6">
        <v>10</v>
      </c>
      <c r="I41" s="6">
        <v>100</v>
      </c>
      <c r="J41" s="9" t="s">
        <v>6976</v>
      </c>
      <c r="K41" s="9" t="s">
        <v>6976</v>
      </c>
    </row>
    <row r="42" spans="1:11" x14ac:dyDescent="0.25">
      <c r="A42" t="s">
        <v>1386</v>
      </c>
      <c r="B42" t="s">
        <v>1387</v>
      </c>
      <c r="C42" t="s">
        <v>6562</v>
      </c>
      <c r="D42" t="s">
        <v>1397</v>
      </c>
      <c r="E42" t="s">
        <v>597</v>
      </c>
      <c r="F42" s="15">
        <v>1.32</v>
      </c>
      <c r="G42" s="15" t="s">
        <v>6781</v>
      </c>
      <c r="H42" s="6">
        <v>10</v>
      </c>
      <c r="I42" s="6">
        <v>200</v>
      </c>
      <c r="J42" s="9" t="s">
        <v>7526</v>
      </c>
      <c r="K42" s="9" t="s">
        <v>7527</v>
      </c>
    </row>
    <row r="43" spans="1:11" x14ac:dyDescent="0.25">
      <c r="A43" t="s">
        <v>1386</v>
      </c>
      <c r="B43" t="s">
        <v>1387</v>
      </c>
      <c r="C43" t="s">
        <v>6562</v>
      </c>
      <c r="D43" t="s">
        <v>1398</v>
      </c>
      <c r="E43" t="s">
        <v>1399</v>
      </c>
      <c r="F43" s="15">
        <v>3.74</v>
      </c>
      <c r="G43" s="15" t="s">
        <v>6781</v>
      </c>
      <c r="H43" s="6">
        <v>10</v>
      </c>
      <c r="I43" s="6">
        <v>100</v>
      </c>
      <c r="J43" s="9" t="s">
        <v>6976</v>
      </c>
      <c r="K43" s="9" t="s">
        <v>6976</v>
      </c>
    </row>
    <row r="44" spans="1:11" x14ac:dyDescent="0.25">
      <c r="A44" t="s">
        <v>1386</v>
      </c>
      <c r="B44" t="s">
        <v>1387</v>
      </c>
      <c r="C44" t="s">
        <v>6562</v>
      </c>
      <c r="D44" t="s">
        <v>1400</v>
      </c>
      <c r="E44" t="s">
        <v>602</v>
      </c>
      <c r="F44" s="15">
        <v>1.99</v>
      </c>
      <c r="G44" s="15" t="s">
        <v>6781</v>
      </c>
      <c r="H44" s="6">
        <v>10</v>
      </c>
      <c r="I44" s="6">
        <v>100</v>
      </c>
      <c r="J44" s="9" t="s">
        <v>7528</v>
      </c>
      <c r="K44" s="9" t="s">
        <v>7529</v>
      </c>
    </row>
    <row r="45" spans="1:11" x14ac:dyDescent="0.25">
      <c r="A45" t="s">
        <v>1386</v>
      </c>
      <c r="B45" t="s">
        <v>1387</v>
      </c>
      <c r="C45" t="s">
        <v>6562</v>
      </c>
      <c r="D45" t="s">
        <v>1401</v>
      </c>
      <c r="E45" t="s">
        <v>1361</v>
      </c>
      <c r="F45" s="15">
        <v>6.08</v>
      </c>
      <c r="G45" s="15" t="s">
        <v>6781</v>
      </c>
      <c r="H45" s="6">
        <v>2</v>
      </c>
      <c r="I45" s="6">
        <v>40</v>
      </c>
      <c r="J45" s="9" t="s">
        <v>6976</v>
      </c>
      <c r="K45" s="9" t="s">
        <v>6976</v>
      </c>
    </row>
    <row r="46" spans="1:11" x14ac:dyDescent="0.25">
      <c r="A46" t="s">
        <v>1386</v>
      </c>
      <c r="B46" t="s">
        <v>1387</v>
      </c>
      <c r="C46" t="s">
        <v>6562</v>
      </c>
      <c r="D46" t="s">
        <v>1402</v>
      </c>
      <c r="E46" t="s">
        <v>689</v>
      </c>
      <c r="F46" s="15">
        <v>5.68</v>
      </c>
      <c r="G46" s="15" t="s">
        <v>6781</v>
      </c>
      <c r="H46" s="6">
        <v>2</v>
      </c>
      <c r="I46" s="6">
        <v>50</v>
      </c>
      <c r="J46" s="9" t="s">
        <v>7530</v>
      </c>
      <c r="K46" s="9" t="s">
        <v>7531</v>
      </c>
    </row>
    <row r="47" spans="1:11" x14ac:dyDescent="0.25">
      <c r="A47" t="s">
        <v>1386</v>
      </c>
      <c r="B47" t="s">
        <v>1387</v>
      </c>
      <c r="C47" t="s">
        <v>6562</v>
      </c>
      <c r="D47" t="s">
        <v>1403</v>
      </c>
      <c r="E47" t="s">
        <v>1363</v>
      </c>
      <c r="F47" s="15">
        <v>12.21</v>
      </c>
      <c r="G47" s="15" t="s">
        <v>6781</v>
      </c>
      <c r="H47" s="6"/>
      <c r="I47" s="6">
        <v>60</v>
      </c>
      <c r="J47" s="9" t="s">
        <v>6976</v>
      </c>
      <c r="K47" s="9" t="s">
        <v>6976</v>
      </c>
    </row>
    <row r="48" spans="1:11" x14ac:dyDescent="0.25">
      <c r="A48" t="s">
        <v>1386</v>
      </c>
      <c r="B48" t="s">
        <v>1387</v>
      </c>
      <c r="C48" t="s">
        <v>6562</v>
      </c>
      <c r="D48" t="s">
        <v>1404</v>
      </c>
      <c r="E48" t="s">
        <v>1365</v>
      </c>
      <c r="F48" s="15">
        <v>9.89</v>
      </c>
      <c r="G48" s="15" t="s">
        <v>6781</v>
      </c>
      <c r="H48" s="6">
        <v>2</v>
      </c>
      <c r="I48" s="6">
        <v>40</v>
      </c>
      <c r="J48" s="9" t="s">
        <v>6976</v>
      </c>
      <c r="K48" s="9" t="s">
        <v>6976</v>
      </c>
    </row>
    <row r="49" spans="1:11" x14ac:dyDescent="0.25">
      <c r="A49" t="s">
        <v>1386</v>
      </c>
      <c r="B49" t="s">
        <v>1387</v>
      </c>
      <c r="C49" t="s">
        <v>6562</v>
      </c>
      <c r="D49" t="s">
        <v>1405</v>
      </c>
      <c r="E49" t="s">
        <v>690</v>
      </c>
      <c r="F49" s="15">
        <v>10.37</v>
      </c>
      <c r="G49" s="15" t="s">
        <v>6781</v>
      </c>
      <c r="H49" s="6">
        <v>2</v>
      </c>
      <c r="I49" s="6">
        <v>30</v>
      </c>
      <c r="J49" s="9" t="s">
        <v>7532</v>
      </c>
      <c r="K49" s="9" t="s">
        <v>7533</v>
      </c>
    </row>
    <row r="50" spans="1:11" x14ac:dyDescent="0.25">
      <c r="A50" t="s">
        <v>1386</v>
      </c>
      <c r="B50" t="s">
        <v>1387</v>
      </c>
      <c r="C50" t="s">
        <v>6562</v>
      </c>
      <c r="D50" t="s">
        <v>1406</v>
      </c>
      <c r="E50" t="s">
        <v>1368</v>
      </c>
      <c r="F50" s="15">
        <v>16.489999999999998</v>
      </c>
      <c r="G50" s="15" t="s">
        <v>6781</v>
      </c>
      <c r="H50" s="6">
        <v>2</v>
      </c>
      <c r="I50" s="6">
        <v>20</v>
      </c>
      <c r="J50" s="9" t="s">
        <v>6976</v>
      </c>
      <c r="K50" s="9" t="s">
        <v>6976</v>
      </c>
    </row>
    <row r="51" spans="1:11" x14ac:dyDescent="0.25">
      <c r="A51" t="s">
        <v>1386</v>
      </c>
      <c r="B51" t="s">
        <v>1387</v>
      </c>
      <c r="C51" t="s">
        <v>6562</v>
      </c>
      <c r="D51" t="s">
        <v>1407</v>
      </c>
      <c r="E51" t="s">
        <v>693</v>
      </c>
      <c r="F51" s="15">
        <v>17.22</v>
      </c>
      <c r="G51" s="15" t="s">
        <v>6781</v>
      </c>
      <c r="H51" s="6">
        <v>2</v>
      </c>
      <c r="I51" s="6">
        <v>20</v>
      </c>
      <c r="J51" s="9" t="s">
        <v>7534</v>
      </c>
      <c r="K51" s="9" t="s">
        <v>7535</v>
      </c>
    </row>
    <row r="52" spans="1:11" x14ac:dyDescent="0.25">
      <c r="A52" t="s">
        <v>1386</v>
      </c>
      <c r="B52" t="s">
        <v>1387</v>
      </c>
      <c r="C52" t="s">
        <v>6562</v>
      </c>
      <c r="D52" t="s">
        <v>1408</v>
      </c>
      <c r="E52" t="s">
        <v>1371</v>
      </c>
      <c r="F52" s="15">
        <v>36.83</v>
      </c>
      <c r="G52" s="15" t="s">
        <v>6781</v>
      </c>
      <c r="H52" s="6"/>
      <c r="I52" s="6">
        <v>10</v>
      </c>
      <c r="J52" s="9" t="s">
        <v>6976</v>
      </c>
      <c r="K52" s="9" t="s">
        <v>7536</v>
      </c>
    </row>
    <row r="53" spans="1:11" x14ac:dyDescent="0.25">
      <c r="A53" t="s">
        <v>1386</v>
      </c>
      <c r="B53" t="s">
        <v>1387</v>
      </c>
      <c r="C53" t="s">
        <v>6562</v>
      </c>
      <c r="D53" t="s">
        <v>1409</v>
      </c>
      <c r="E53" t="s">
        <v>1373</v>
      </c>
      <c r="F53" s="15">
        <v>38.08</v>
      </c>
      <c r="G53" s="15" t="s">
        <v>6781</v>
      </c>
      <c r="H53" s="6"/>
      <c r="I53" s="6">
        <v>10</v>
      </c>
      <c r="J53" s="9" t="s">
        <v>6976</v>
      </c>
      <c r="K53" s="9" t="s">
        <v>6976</v>
      </c>
    </row>
    <row r="54" spans="1:11" x14ac:dyDescent="0.25">
      <c r="A54" t="s">
        <v>1386</v>
      </c>
      <c r="B54" t="s">
        <v>1387</v>
      </c>
      <c r="C54" t="s">
        <v>6562</v>
      </c>
      <c r="D54" t="s">
        <v>1410</v>
      </c>
      <c r="E54" t="s">
        <v>1029</v>
      </c>
      <c r="F54" s="15">
        <v>39.71</v>
      </c>
      <c r="G54" s="15" t="s">
        <v>6781</v>
      </c>
      <c r="H54" s="6"/>
      <c r="I54" s="6">
        <v>10</v>
      </c>
      <c r="J54" s="9" t="s">
        <v>6976</v>
      </c>
      <c r="K54" s="9" t="s">
        <v>7537</v>
      </c>
    </row>
    <row r="55" spans="1:11" x14ac:dyDescent="0.25">
      <c r="A55" t="s">
        <v>1386</v>
      </c>
      <c r="B55" t="s">
        <v>1387</v>
      </c>
      <c r="C55" t="s">
        <v>6562</v>
      </c>
      <c r="D55" t="s">
        <v>1411</v>
      </c>
      <c r="E55" t="s">
        <v>1376</v>
      </c>
      <c r="F55" s="15">
        <v>60.9</v>
      </c>
      <c r="G55" s="15" t="s">
        <v>6781</v>
      </c>
      <c r="H55" s="6"/>
      <c r="I55" s="6">
        <v>8</v>
      </c>
      <c r="J55" s="9" t="s">
        <v>6976</v>
      </c>
      <c r="K55" s="9" t="s">
        <v>7538</v>
      </c>
    </row>
    <row r="56" spans="1:11" x14ac:dyDescent="0.25">
      <c r="A56" t="s">
        <v>1386</v>
      </c>
      <c r="B56" t="s">
        <v>1387</v>
      </c>
      <c r="C56" t="s">
        <v>6562</v>
      </c>
      <c r="D56" t="s">
        <v>1412</v>
      </c>
      <c r="E56" t="s">
        <v>1030</v>
      </c>
      <c r="F56" s="15">
        <v>61.65</v>
      </c>
      <c r="G56" s="15" t="s">
        <v>6781</v>
      </c>
      <c r="H56" s="6"/>
      <c r="I56" s="6">
        <v>6</v>
      </c>
      <c r="J56" s="9" t="s">
        <v>6976</v>
      </c>
      <c r="K56" s="9" t="s">
        <v>7539</v>
      </c>
    </row>
    <row r="57" spans="1:11" x14ac:dyDescent="0.25">
      <c r="A57" t="s">
        <v>1386</v>
      </c>
      <c r="B57" t="s">
        <v>1387</v>
      </c>
      <c r="C57" t="s">
        <v>6562</v>
      </c>
      <c r="D57" t="s">
        <v>1413</v>
      </c>
      <c r="E57" t="s">
        <v>1379</v>
      </c>
      <c r="F57" s="15">
        <v>116.11</v>
      </c>
      <c r="G57" s="15" t="s">
        <v>6781</v>
      </c>
      <c r="H57" s="6"/>
      <c r="I57" s="6">
        <v>4</v>
      </c>
      <c r="J57" s="9" t="s">
        <v>6976</v>
      </c>
      <c r="K57" s="9" t="s">
        <v>7540</v>
      </c>
    </row>
    <row r="58" spans="1:11" x14ac:dyDescent="0.25">
      <c r="A58" t="s">
        <v>1386</v>
      </c>
      <c r="B58" t="s">
        <v>1387</v>
      </c>
      <c r="C58" t="s">
        <v>6562</v>
      </c>
      <c r="D58" t="s">
        <v>1414</v>
      </c>
      <c r="E58" t="s">
        <v>1415</v>
      </c>
      <c r="F58" s="15">
        <v>172.15</v>
      </c>
      <c r="G58" s="15" t="s">
        <v>6781</v>
      </c>
      <c r="H58" s="6"/>
      <c r="I58" s="6">
        <v>3</v>
      </c>
      <c r="J58" s="9" t="s">
        <v>6976</v>
      </c>
      <c r="K58" s="9" t="s">
        <v>6976</v>
      </c>
    </row>
    <row r="59" spans="1:11" x14ac:dyDescent="0.25">
      <c r="A59" t="s">
        <v>1386</v>
      </c>
      <c r="B59" t="s">
        <v>1387</v>
      </c>
      <c r="C59" t="s">
        <v>6562</v>
      </c>
      <c r="D59" t="s">
        <v>1416</v>
      </c>
      <c r="E59" t="s">
        <v>1381</v>
      </c>
      <c r="F59" s="15">
        <v>156.04</v>
      </c>
      <c r="G59" s="15" t="s">
        <v>6781</v>
      </c>
      <c r="H59" s="6"/>
      <c r="I59" s="6">
        <v>2</v>
      </c>
      <c r="J59" s="9" t="s">
        <v>6976</v>
      </c>
      <c r="K59" s="9" t="s">
        <v>7541</v>
      </c>
    </row>
    <row r="60" spans="1:11" x14ac:dyDescent="0.25">
      <c r="A60" t="s">
        <v>1386</v>
      </c>
      <c r="B60" t="s">
        <v>1387</v>
      </c>
      <c r="C60" t="s">
        <v>6562</v>
      </c>
      <c r="D60" t="s">
        <v>1417</v>
      </c>
      <c r="E60" t="s">
        <v>1383</v>
      </c>
      <c r="F60" s="15">
        <v>288.13</v>
      </c>
      <c r="G60" s="15" t="s">
        <v>6781</v>
      </c>
      <c r="H60" s="6"/>
      <c r="I60" s="6">
        <v>1</v>
      </c>
      <c r="J60" s="9" t="s">
        <v>6976</v>
      </c>
      <c r="K60" s="9" t="s">
        <v>6976</v>
      </c>
    </row>
    <row r="61" spans="1:11" x14ac:dyDescent="0.25">
      <c r="A61" t="s">
        <v>1386</v>
      </c>
      <c r="B61" t="s">
        <v>1387</v>
      </c>
      <c r="C61" t="s">
        <v>6562</v>
      </c>
      <c r="D61" t="s">
        <v>1418</v>
      </c>
      <c r="E61" t="s">
        <v>1385</v>
      </c>
      <c r="F61" s="15">
        <v>442.97</v>
      </c>
      <c r="G61" s="15" t="s">
        <v>6781</v>
      </c>
      <c r="H61" s="6"/>
      <c r="I61" s="6">
        <v>1</v>
      </c>
      <c r="J61" s="9" t="s">
        <v>6976</v>
      </c>
      <c r="K61" s="9" t="s">
        <v>6976</v>
      </c>
    </row>
    <row r="62" spans="1:11" x14ac:dyDescent="0.25">
      <c r="A62" t="s">
        <v>1419</v>
      </c>
      <c r="B62" t="s">
        <v>1420</v>
      </c>
      <c r="C62" t="s">
        <v>6590</v>
      </c>
      <c r="D62" t="s">
        <v>1421</v>
      </c>
      <c r="E62" t="s">
        <v>1017</v>
      </c>
      <c r="F62" s="15">
        <v>1.74</v>
      </c>
      <c r="G62" s="15" t="s">
        <v>6781</v>
      </c>
      <c r="H62" s="6">
        <v>10</v>
      </c>
      <c r="I62" s="6">
        <v>500</v>
      </c>
      <c r="J62" s="9" t="s">
        <v>7542</v>
      </c>
      <c r="K62" s="9" t="s">
        <v>7543</v>
      </c>
    </row>
    <row r="63" spans="1:11" x14ac:dyDescent="0.25">
      <c r="A63" t="s">
        <v>1419</v>
      </c>
      <c r="B63" t="s">
        <v>1420</v>
      </c>
      <c r="C63" t="s">
        <v>6590</v>
      </c>
      <c r="D63" t="s">
        <v>1422</v>
      </c>
      <c r="E63" t="s">
        <v>680</v>
      </c>
      <c r="F63" s="15">
        <v>1.25</v>
      </c>
      <c r="G63" s="15" t="s">
        <v>6781</v>
      </c>
      <c r="H63" s="6">
        <v>10</v>
      </c>
      <c r="I63" s="6">
        <v>500</v>
      </c>
      <c r="J63" s="9" t="s">
        <v>7544</v>
      </c>
      <c r="K63" s="9" t="s">
        <v>7545</v>
      </c>
    </row>
    <row r="64" spans="1:11" x14ac:dyDescent="0.25">
      <c r="A64" t="s">
        <v>1419</v>
      </c>
      <c r="B64" t="s">
        <v>1420</v>
      </c>
      <c r="C64" t="s">
        <v>6590</v>
      </c>
      <c r="D64" t="s">
        <v>1423</v>
      </c>
      <c r="E64" t="s">
        <v>653</v>
      </c>
      <c r="F64" s="15">
        <v>1.2</v>
      </c>
      <c r="G64" s="15" t="s">
        <v>6781</v>
      </c>
      <c r="H64" s="6">
        <v>10</v>
      </c>
      <c r="I64" s="6">
        <v>500</v>
      </c>
      <c r="J64" s="9" t="s">
        <v>7546</v>
      </c>
      <c r="K64" s="9" t="s">
        <v>7547</v>
      </c>
    </row>
    <row r="65" spans="1:11" x14ac:dyDescent="0.25">
      <c r="A65" t="s">
        <v>1419</v>
      </c>
      <c r="B65" t="s">
        <v>1420</v>
      </c>
      <c r="C65" t="s">
        <v>6590</v>
      </c>
      <c r="D65" t="s">
        <v>1424</v>
      </c>
      <c r="E65" t="s">
        <v>1070</v>
      </c>
      <c r="F65" s="15">
        <v>0.82</v>
      </c>
      <c r="G65" s="15" t="s">
        <v>6781</v>
      </c>
      <c r="H65" s="6">
        <v>10</v>
      </c>
      <c r="I65" s="6">
        <v>400</v>
      </c>
      <c r="J65" s="9" t="s">
        <v>6976</v>
      </c>
      <c r="K65" s="9" t="s">
        <v>6976</v>
      </c>
    </row>
    <row r="66" spans="1:11" x14ac:dyDescent="0.25">
      <c r="A66" t="s">
        <v>1419</v>
      </c>
      <c r="B66" t="s">
        <v>1420</v>
      </c>
      <c r="C66" t="s">
        <v>6590</v>
      </c>
      <c r="D66" t="s">
        <v>1425</v>
      </c>
      <c r="E66" t="s">
        <v>593</v>
      </c>
      <c r="F66" s="15">
        <v>0.51</v>
      </c>
      <c r="G66" s="15" t="s">
        <v>6781</v>
      </c>
      <c r="H66" s="6">
        <v>25</v>
      </c>
      <c r="I66" s="6">
        <v>500</v>
      </c>
      <c r="J66" s="9" t="s">
        <v>7548</v>
      </c>
      <c r="K66" s="9" t="s">
        <v>7549</v>
      </c>
    </row>
    <row r="67" spans="1:11" x14ac:dyDescent="0.25">
      <c r="A67" t="s">
        <v>1419</v>
      </c>
      <c r="B67" t="s">
        <v>1420</v>
      </c>
      <c r="C67" t="s">
        <v>6590</v>
      </c>
      <c r="D67" t="s">
        <v>1426</v>
      </c>
      <c r="E67" t="s">
        <v>684</v>
      </c>
      <c r="F67" s="15">
        <v>0.79</v>
      </c>
      <c r="G67" s="15" t="s">
        <v>6781</v>
      </c>
      <c r="H67" s="6">
        <v>10</v>
      </c>
      <c r="I67" s="6">
        <v>300</v>
      </c>
      <c r="J67" s="9" t="s">
        <v>6976</v>
      </c>
      <c r="K67" s="9" t="s">
        <v>6976</v>
      </c>
    </row>
    <row r="68" spans="1:11" x14ac:dyDescent="0.25">
      <c r="A68" t="s">
        <v>1419</v>
      </c>
      <c r="B68" t="s">
        <v>1420</v>
      </c>
      <c r="C68" t="s">
        <v>6590</v>
      </c>
      <c r="D68" t="s">
        <v>1427</v>
      </c>
      <c r="E68" t="s">
        <v>595</v>
      </c>
      <c r="F68" s="15">
        <v>0.95</v>
      </c>
      <c r="G68" s="15" t="s">
        <v>6781</v>
      </c>
      <c r="H68" s="6">
        <v>10</v>
      </c>
      <c r="I68" s="6">
        <v>250</v>
      </c>
      <c r="J68" s="9" t="s">
        <v>7550</v>
      </c>
      <c r="K68" s="9" t="s">
        <v>7551</v>
      </c>
    </row>
    <row r="69" spans="1:11" x14ac:dyDescent="0.25">
      <c r="A69" t="s">
        <v>1419</v>
      </c>
      <c r="B69" t="s">
        <v>1420</v>
      </c>
      <c r="C69" t="s">
        <v>6590</v>
      </c>
      <c r="D69" t="s">
        <v>1428</v>
      </c>
      <c r="E69" t="s">
        <v>1357</v>
      </c>
      <c r="F69" s="15">
        <v>2.42</v>
      </c>
      <c r="G69" s="15" t="s">
        <v>6781</v>
      </c>
      <c r="H69" s="6">
        <v>10</v>
      </c>
      <c r="I69" s="6">
        <v>300</v>
      </c>
      <c r="J69" s="9" t="s">
        <v>6976</v>
      </c>
      <c r="K69" s="9" t="s">
        <v>6976</v>
      </c>
    </row>
    <row r="70" spans="1:11" x14ac:dyDescent="0.25">
      <c r="A70" t="s">
        <v>1419</v>
      </c>
      <c r="B70" t="s">
        <v>1420</v>
      </c>
      <c r="C70" t="s">
        <v>6590</v>
      </c>
      <c r="D70" t="s">
        <v>1429</v>
      </c>
      <c r="E70" t="s">
        <v>597</v>
      </c>
      <c r="F70" s="15">
        <v>1.1200000000000001</v>
      </c>
      <c r="G70" s="15" t="s">
        <v>6781</v>
      </c>
      <c r="H70" s="6">
        <v>10</v>
      </c>
      <c r="I70" s="6">
        <v>300</v>
      </c>
      <c r="J70" s="9" t="s">
        <v>7552</v>
      </c>
      <c r="K70" s="9" t="s">
        <v>7553</v>
      </c>
    </row>
    <row r="71" spans="1:11" x14ac:dyDescent="0.25">
      <c r="A71" t="s">
        <v>1419</v>
      </c>
      <c r="B71" t="s">
        <v>1420</v>
      </c>
      <c r="C71" t="s">
        <v>6590</v>
      </c>
      <c r="D71" t="s">
        <v>1430</v>
      </c>
      <c r="E71" t="s">
        <v>602</v>
      </c>
      <c r="F71" s="15">
        <v>1.85</v>
      </c>
      <c r="G71" s="15" t="s">
        <v>6781</v>
      </c>
      <c r="H71" s="6">
        <v>10</v>
      </c>
      <c r="I71" s="6">
        <v>100</v>
      </c>
      <c r="J71" s="9" t="s">
        <v>7554</v>
      </c>
      <c r="K71" s="9" t="s">
        <v>7555</v>
      </c>
    </row>
    <row r="72" spans="1:11" x14ac:dyDescent="0.25">
      <c r="A72" t="s">
        <v>1419</v>
      </c>
      <c r="B72" t="s">
        <v>1420</v>
      </c>
      <c r="C72" t="s">
        <v>6590</v>
      </c>
      <c r="D72" t="s">
        <v>1431</v>
      </c>
      <c r="E72" t="s">
        <v>1361</v>
      </c>
      <c r="F72" s="15">
        <v>5.22</v>
      </c>
      <c r="G72" s="15" t="s">
        <v>6781</v>
      </c>
      <c r="H72" s="6">
        <v>2</v>
      </c>
      <c r="I72" s="6">
        <v>60</v>
      </c>
      <c r="J72" s="9" t="s">
        <v>6976</v>
      </c>
      <c r="K72" s="9" t="s">
        <v>6976</v>
      </c>
    </row>
    <row r="73" spans="1:11" x14ac:dyDescent="0.25">
      <c r="A73" t="s">
        <v>1419</v>
      </c>
      <c r="B73" t="s">
        <v>1420</v>
      </c>
      <c r="C73" t="s">
        <v>6590</v>
      </c>
      <c r="D73" t="s">
        <v>1432</v>
      </c>
      <c r="E73" t="s">
        <v>689</v>
      </c>
      <c r="F73" s="15">
        <v>5.29</v>
      </c>
      <c r="G73" s="15" t="s">
        <v>6781</v>
      </c>
      <c r="H73" s="6">
        <v>2</v>
      </c>
      <c r="I73" s="6">
        <v>80</v>
      </c>
      <c r="J73" s="9" t="s">
        <v>7556</v>
      </c>
      <c r="K73" s="9" t="s">
        <v>7557</v>
      </c>
    </row>
    <row r="74" spans="1:11" x14ac:dyDescent="0.25">
      <c r="A74" t="s">
        <v>1419</v>
      </c>
      <c r="B74" t="s">
        <v>1420</v>
      </c>
      <c r="C74" t="s">
        <v>6590</v>
      </c>
      <c r="D74" t="s">
        <v>1433</v>
      </c>
      <c r="E74" t="s">
        <v>1363</v>
      </c>
      <c r="F74" s="15">
        <v>12.03</v>
      </c>
      <c r="G74" s="15" t="s">
        <v>6781</v>
      </c>
      <c r="H74" s="6"/>
      <c r="I74" s="6">
        <v>120</v>
      </c>
      <c r="J74" s="9" t="s">
        <v>6976</v>
      </c>
      <c r="K74" s="9" t="s">
        <v>6976</v>
      </c>
    </row>
    <row r="75" spans="1:11" x14ac:dyDescent="0.25">
      <c r="A75" t="s">
        <v>1419</v>
      </c>
      <c r="B75" t="s">
        <v>1420</v>
      </c>
      <c r="C75" t="s">
        <v>6590</v>
      </c>
      <c r="D75" t="s">
        <v>1434</v>
      </c>
      <c r="E75" t="s">
        <v>1365</v>
      </c>
      <c r="F75" s="15">
        <v>7.17</v>
      </c>
      <c r="G75" s="15" t="s">
        <v>6781</v>
      </c>
      <c r="H75" s="6">
        <v>2</v>
      </c>
      <c r="I75" s="6">
        <v>60</v>
      </c>
      <c r="J75" s="9" t="s">
        <v>6976</v>
      </c>
      <c r="K75" s="9" t="s">
        <v>6976</v>
      </c>
    </row>
    <row r="76" spans="1:11" x14ac:dyDescent="0.25">
      <c r="A76" t="s">
        <v>1419</v>
      </c>
      <c r="B76" t="s">
        <v>1420</v>
      </c>
      <c r="C76" t="s">
        <v>6590</v>
      </c>
      <c r="D76" t="s">
        <v>1435</v>
      </c>
      <c r="E76" t="s">
        <v>690</v>
      </c>
      <c r="F76" s="15">
        <v>7.63</v>
      </c>
      <c r="G76" s="15" t="s">
        <v>6781</v>
      </c>
      <c r="H76" s="6">
        <v>2</v>
      </c>
      <c r="I76" s="6">
        <v>50</v>
      </c>
      <c r="J76" s="9" t="s">
        <v>7558</v>
      </c>
      <c r="K76" s="9" t="s">
        <v>7559</v>
      </c>
    </row>
    <row r="77" spans="1:11" x14ac:dyDescent="0.25">
      <c r="A77" t="s">
        <v>1419</v>
      </c>
      <c r="B77" t="s">
        <v>1420</v>
      </c>
      <c r="C77" t="s">
        <v>6590</v>
      </c>
      <c r="D77" t="s">
        <v>1436</v>
      </c>
      <c r="E77" t="s">
        <v>1368</v>
      </c>
      <c r="F77" s="15">
        <v>14.68</v>
      </c>
      <c r="G77" s="15" t="s">
        <v>6781</v>
      </c>
      <c r="H77" s="6">
        <v>2</v>
      </c>
      <c r="I77" s="6">
        <v>30</v>
      </c>
      <c r="J77" s="9" t="s">
        <v>6976</v>
      </c>
      <c r="K77" s="9" t="s">
        <v>6976</v>
      </c>
    </row>
    <row r="78" spans="1:11" x14ac:dyDescent="0.25">
      <c r="A78" t="s">
        <v>1419</v>
      </c>
      <c r="B78" t="s">
        <v>1420</v>
      </c>
      <c r="C78" t="s">
        <v>6590</v>
      </c>
      <c r="D78" t="s">
        <v>1437</v>
      </c>
      <c r="E78" t="s">
        <v>693</v>
      </c>
      <c r="F78" s="15">
        <v>14.98</v>
      </c>
      <c r="G78" s="15" t="s">
        <v>6781</v>
      </c>
      <c r="H78" s="6">
        <v>2</v>
      </c>
      <c r="I78" s="6">
        <v>30</v>
      </c>
      <c r="J78" s="9" t="s">
        <v>7560</v>
      </c>
      <c r="K78" s="9" t="s">
        <v>7561</v>
      </c>
    </row>
    <row r="79" spans="1:11" x14ac:dyDescent="0.25">
      <c r="A79" t="s">
        <v>1419</v>
      </c>
      <c r="B79" t="s">
        <v>1420</v>
      </c>
      <c r="C79" t="s">
        <v>6590</v>
      </c>
      <c r="D79" t="s">
        <v>1438</v>
      </c>
      <c r="E79" t="s">
        <v>1439</v>
      </c>
      <c r="F79" s="15">
        <v>42.18</v>
      </c>
      <c r="G79" s="15" t="s">
        <v>6781</v>
      </c>
      <c r="H79" s="6"/>
      <c r="I79" s="6">
        <v>10</v>
      </c>
      <c r="J79" s="9" t="s">
        <v>6976</v>
      </c>
      <c r="K79" s="9" t="s">
        <v>6976</v>
      </c>
    </row>
    <row r="80" spans="1:11" x14ac:dyDescent="0.25">
      <c r="A80" t="s">
        <v>1419</v>
      </c>
      <c r="B80" t="s">
        <v>1420</v>
      </c>
      <c r="C80" t="s">
        <v>6590</v>
      </c>
      <c r="D80" t="s">
        <v>1440</v>
      </c>
      <c r="E80" t="s">
        <v>1371</v>
      </c>
      <c r="F80" s="15">
        <v>32.6</v>
      </c>
      <c r="G80" s="15" t="s">
        <v>6781</v>
      </c>
      <c r="H80" s="6"/>
      <c r="I80" s="6">
        <v>8</v>
      </c>
      <c r="J80" s="9" t="s">
        <v>6976</v>
      </c>
      <c r="K80" s="9" t="s">
        <v>7562</v>
      </c>
    </row>
    <row r="81" spans="1:11" x14ac:dyDescent="0.25">
      <c r="A81" t="s">
        <v>1419</v>
      </c>
      <c r="B81" t="s">
        <v>1420</v>
      </c>
      <c r="C81" t="s">
        <v>6590</v>
      </c>
      <c r="D81" t="s">
        <v>1441</v>
      </c>
      <c r="E81" t="s">
        <v>1373</v>
      </c>
      <c r="F81" s="15">
        <v>37.770000000000003</v>
      </c>
      <c r="G81" s="15" t="s">
        <v>6781</v>
      </c>
      <c r="H81" s="6"/>
      <c r="I81" s="6">
        <v>10</v>
      </c>
      <c r="J81" s="9" t="s">
        <v>6976</v>
      </c>
      <c r="K81" s="9" t="s">
        <v>6976</v>
      </c>
    </row>
    <row r="82" spans="1:11" x14ac:dyDescent="0.25">
      <c r="A82" t="s">
        <v>1419</v>
      </c>
      <c r="B82" t="s">
        <v>1420</v>
      </c>
      <c r="C82" t="s">
        <v>6590</v>
      </c>
      <c r="D82" t="s">
        <v>1442</v>
      </c>
      <c r="E82" t="s">
        <v>1376</v>
      </c>
      <c r="F82" s="15">
        <v>43.77</v>
      </c>
      <c r="G82" s="15" t="s">
        <v>6781</v>
      </c>
      <c r="H82" s="6"/>
      <c r="I82" s="6">
        <v>10</v>
      </c>
      <c r="J82" s="9" t="s">
        <v>6976</v>
      </c>
      <c r="K82" s="9" t="s">
        <v>7563</v>
      </c>
    </row>
    <row r="83" spans="1:11" x14ac:dyDescent="0.25">
      <c r="A83" t="s">
        <v>1419</v>
      </c>
      <c r="B83" t="s">
        <v>1420</v>
      </c>
      <c r="C83" t="s">
        <v>6590</v>
      </c>
      <c r="D83" t="s">
        <v>1443</v>
      </c>
      <c r="E83" t="s">
        <v>1030</v>
      </c>
      <c r="F83" s="15">
        <v>48.33</v>
      </c>
      <c r="G83" s="15" t="s">
        <v>6781</v>
      </c>
      <c r="H83" s="6"/>
      <c r="I83" s="6">
        <v>10</v>
      </c>
      <c r="J83" s="9" t="s">
        <v>6976</v>
      </c>
      <c r="K83" s="9" t="s">
        <v>6976</v>
      </c>
    </row>
    <row r="84" spans="1:11" x14ac:dyDescent="0.25">
      <c r="A84" t="s">
        <v>1419</v>
      </c>
      <c r="B84" t="s">
        <v>1420</v>
      </c>
      <c r="C84" t="s">
        <v>6590</v>
      </c>
      <c r="D84" t="s">
        <v>1444</v>
      </c>
      <c r="E84" t="s">
        <v>1379</v>
      </c>
      <c r="F84" s="15">
        <v>98.32</v>
      </c>
      <c r="G84" s="15" t="s">
        <v>6781</v>
      </c>
      <c r="H84" s="6"/>
      <c r="I84" s="6">
        <v>12</v>
      </c>
      <c r="J84" s="9" t="s">
        <v>6976</v>
      </c>
      <c r="K84" s="9" t="s">
        <v>6976</v>
      </c>
    </row>
    <row r="85" spans="1:11" x14ac:dyDescent="0.25">
      <c r="A85" t="s">
        <v>1419</v>
      </c>
      <c r="B85" t="s">
        <v>1420</v>
      </c>
      <c r="C85" t="s">
        <v>6590</v>
      </c>
      <c r="D85" t="s">
        <v>1445</v>
      </c>
      <c r="E85" t="s">
        <v>1381</v>
      </c>
      <c r="F85" s="15">
        <v>118.9</v>
      </c>
      <c r="G85" s="15" t="s">
        <v>6781</v>
      </c>
      <c r="H85" s="6"/>
      <c r="I85" s="6">
        <v>6</v>
      </c>
      <c r="J85" s="9" t="s">
        <v>6976</v>
      </c>
      <c r="K85" s="9" t="s">
        <v>6976</v>
      </c>
    </row>
    <row r="86" spans="1:11" x14ac:dyDescent="0.25">
      <c r="A86" t="s">
        <v>1419</v>
      </c>
      <c r="B86" t="s">
        <v>1420</v>
      </c>
      <c r="C86" t="s">
        <v>6590</v>
      </c>
      <c r="D86" t="s">
        <v>1446</v>
      </c>
      <c r="E86" t="s">
        <v>1383</v>
      </c>
      <c r="F86" s="15">
        <v>202.38</v>
      </c>
      <c r="G86" s="15" t="s">
        <v>6781</v>
      </c>
      <c r="H86" s="6"/>
      <c r="I86" s="6">
        <v>3</v>
      </c>
      <c r="J86" s="9" t="s">
        <v>6976</v>
      </c>
      <c r="K86" s="9" t="s">
        <v>6976</v>
      </c>
    </row>
    <row r="87" spans="1:11" x14ac:dyDescent="0.25">
      <c r="A87" t="s">
        <v>1447</v>
      </c>
      <c r="B87" t="s">
        <v>1448</v>
      </c>
      <c r="C87" t="s">
        <v>6591</v>
      </c>
      <c r="D87" t="s">
        <v>1449</v>
      </c>
      <c r="E87" t="s">
        <v>1348</v>
      </c>
      <c r="F87" s="15">
        <v>1.55</v>
      </c>
      <c r="G87" s="15" t="s">
        <v>6781</v>
      </c>
      <c r="H87" s="6">
        <v>10</v>
      </c>
      <c r="I87" s="6">
        <v>1000</v>
      </c>
      <c r="J87" s="9" t="s">
        <v>6976</v>
      </c>
      <c r="K87" s="9" t="s">
        <v>6976</v>
      </c>
    </row>
    <row r="88" spans="1:11" x14ac:dyDescent="0.25">
      <c r="A88" t="s">
        <v>1447</v>
      </c>
      <c r="B88" t="s">
        <v>1448</v>
      </c>
      <c r="C88" t="s">
        <v>6591</v>
      </c>
      <c r="D88" t="s">
        <v>1450</v>
      </c>
      <c r="E88" t="s">
        <v>1017</v>
      </c>
      <c r="F88" s="15">
        <v>1.2</v>
      </c>
      <c r="G88" s="15" t="s">
        <v>6781</v>
      </c>
      <c r="H88" s="6">
        <v>10</v>
      </c>
      <c r="I88" s="6">
        <v>500</v>
      </c>
      <c r="J88" s="9" t="s">
        <v>7564</v>
      </c>
      <c r="K88" s="9" t="s">
        <v>7565</v>
      </c>
    </row>
    <row r="89" spans="1:11" x14ac:dyDescent="0.25">
      <c r="A89" t="s">
        <v>1447</v>
      </c>
      <c r="B89" t="s">
        <v>1448</v>
      </c>
      <c r="C89" t="s">
        <v>6591</v>
      </c>
      <c r="D89" t="s">
        <v>1451</v>
      </c>
      <c r="E89" t="s">
        <v>680</v>
      </c>
      <c r="F89" s="15">
        <v>1.23</v>
      </c>
      <c r="G89" s="15" t="s">
        <v>6781</v>
      </c>
      <c r="H89" s="6">
        <v>10</v>
      </c>
      <c r="I89" s="6">
        <v>500</v>
      </c>
      <c r="J89" s="9" t="s">
        <v>7566</v>
      </c>
      <c r="K89" s="9" t="s">
        <v>7567</v>
      </c>
    </row>
    <row r="90" spans="1:11" x14ac:dyDescent="0.25">
      <c r="A90" t="s">
        <v>1447</v>
      </c>
      <c r="B90" t="s">
        <v>1448</v>
      </c>
      <c r="C90" t="s">
        <v>6591</v>
      </c>
      <c r="D90" t="s">
        <v>1452</v>
      </c>
      <c r="E90" t="s">
        <v>653</v>
      </c>
      <c r="F90" s="15">
        <v>0.81</v>
      </c>
      <c r="G90" s="15" t="s">
        <v>6781</v>
      </c>
      <c r="H90" s="6">
        <v>10</v>
      </c>
      <c r="I90" s="6">
        <v>500</v>
      </c>
      <c r="J90" s="9" t="s">
        <v>7568</v>
      </c>
      <c r="K90" s="9" t="s">
        <v>7569</v>
      </c>
    </row>
    <row r="91" spans="1:11" x14ac:dyDescent="0.25">
      <c r="A91" t="s">
        <v>1447</v>
      </c>
      <c r="B91" t="s">
        <v>1448</v>
      </c>
      <c r="C91" t="s">
        <v>6591</v>
      </c>
      <c r="D91" t="s">
        <v>1453</v>
      </c>
      <c r="E91" t="s">
        <v>1070</v>
      </c>
      <c r="F91" s="15">
        <v>0.8</v>
      </c>
      <c r="G91" s="15" t="s">
        <v>6781</v>
      </c>
      <c r="H91" s="6">
        <v>10</v>
      </c>
      <c r="I91" s="6">
        <v>400</v>
      </c>
      <c r="J91" s="9" t="s">
        <v>6976</v>
      </c>
      <c r="K91" s="9" t="s">
        <v>6976</v>
      </c>
    </row>
    <row r="92" spans="1:11" x14ac:dyDescent="0.25">
      <c r="A92" t="s">
        <v>1447</v>
      </c>
      <c r="B92" t="s">
        <v>1448</v>
      </c>
      <c r="C92" t="s">
        <v>6591</v>
      </c>
      <c r="D92" t="s">
        <v>1454</v>
      </c>
      <c r="E92" t="s">
        <v>593</v>
      </c>
      <c r="F92" s="15">
        <v>0.52</v>
      </c>
      <c r="G92" s="15" t="s">
        <v>6781</v>
      </c>
      <c r="H92" s="6">
        <v>25</v>
      </c>
      <c r="I92" s="6">
        <v>500</v>
      </c>
      <c r="J92" s="9" t="s">
        <v>7570</v>
      </c>
      <c r="K92" s="9" t="s">
        <v>7571</v>
      </c>
    </row>
    <row r="93" spans="1:11" x14ac:dyDescent="0.25">
      <c r="A93" t="s">
        <v>1447</v>
      </c>
      <c r="B93" t="s">
        <v>1448</v>
      </c>
      <c r="C93" t="s">
        <v>6591</v>
      </c>
      <c r="D93" t="s">
        <v>1455</v>
      </c>
      <c r="E93" t="s">
        <v>684</v>
      </c>
      <c r="F93" s="15">
        <v>0.8</v>
      </c>
      <c r="G93" s="15" t="s">
        <v>6781</v>
      </c>
      <c r="H93" s="6">
        <v>10</v>
      </c>
      <c r="I93" s="6">
        <v>300</v>
      </c>
      <c r="J93" s="9" t="s">
        <v>6976</v>
      </c>
      <c r="K93" s="9" t="s">
        <v>6976</v>
      </c>
    </row>
    <row r="94" spans="1:11" x14ac:dyDescent="0.25">
      <c r="A94" t="s">
        <v>1447</v>
      </c>
      <c r="B94" t="s">
        <v>1448</v>
      </c>
      <c r="C94" t="s">
        <v>6591</v>
      </c>
      <c r="D94" t="s">
        <v>1456</v>
      </c>
      <c r="E94" t="s">
        <v>595</v>
      </c>
      <c r="F94" s="15">
        <v>0.9</v>
      </c>
      <c r="G94" s="15" t="s">
        <v>6781</v>
      </c>
      <c r="H94" s="6">
        <v>10</v>
      </c>
      <c r="I94" s="6">
        <v>250</v>
      </c>
      <c r="J94" s="9" t="s">
        <v>7572</v>
      </c>
      <c r="K94" s="9" t="s">
        <v>7573</v>
      </c>
    </row>
    <row r="95" spans="1:11" x14ac:dyDescent="0.25">
      <c r="A95" t="s">
        <v>1447</v>
      </c>
      <c r="B95" t="s">
        <v>1448</v>
      </c>
      <c r="C95" t="s">
        <v>6591</v>
      </c>
      <c r="D95" t="s">
        <v>1457</v>
      </c>
      <c r="E95" t="s">
        <v>597</v>
      </c>
      <c r="F95" s="15">
        <v>1.35</v>
      </c>
      <c r="G95" s="15" t="s">
        <v>6781</v>
      </c>
      <c r="H95" s="6">
        <v>10</v>
      </c>
      <c r="I95" s="6">
        <v>300</v>
      </c>
      <c r="J95" s="9" t="s">
        <v>7574</v>
      </c>
      <c r="K95" s="9" t="s">
        <v>7575</v>
      </c>
    </row>
    <row r="96" spans="1:11" x14ac:dyDescent="0.25">
      <c r="A96" t="s">
        <v>1447</v>
      </c>
      <c r="B96" t="s">
        <v>1448</v>
      </c>
      <c r="C96" t="s">
        <v>6591</v>
      </c>
      <c r="D96" t="s">
        <v>1458</v>
      </c>
      <c r="E96" t="s">
        <v>1399</v>
      </c>
      <c r="F96" s="15">
        <v>2.77</v>
      </c>
      <c r="G96" s="15" t="s">
        <v>6781</v>
      </c>
      <c r="H96" s="6">
        <v>10</v>
      </c>
      <c r="I96" s="6">
        <v>300</v>
      </c>
      <c r="J96" s="9" t="s">
        <v>6976</v>
      </c>
      <c r="K96" s="9" t="s">
        <v>6976</v>
      </c>
    </row>
    <row r="97" spans="1:11" x14ac:dyDescent="0.25">
      <c r="A97" t="s">
        <v>1447</v>
      </c>
      <c r="B97" t="s">
        <v>1448</v>
      </c>
      <c r="C97" t="s">
        <v>6591</v>
      </c>
      <c r="D97" t="s">
        <v>1459</v>
      </c>
      <c r="E97" t="s">
        <v>602</v>
      </c>
      <c r="F97" s="15">
        <v>1.85</v>
      </c>
      <c r="G97" s="15" t="s">
        <v>6781</v>
      </c>
      <c r="H97" s="6">
        <v>10</v>
      </c>
      <c r="I97" s="6">
        <v>100</v>
      </c>
      <c r="J97" s="9" t="s">
        <v>7576</v>
      </c>
      <c r="K97" s="9" t="s">
        <v>7577</v>
      </c>
    </row>
    <row r="98" spans="1:11" x14ac:dyDescent="0.25">
      <c r="A98" t="s">
        <v>1447</v>
      </c>
      <c r="B98" t="s">
        <v>1448</v>
      </c>
      <c r="C98" t="s">
        <v>6591</v>
      </c>
      <c r="D98" t="s">
        <v>1460</v>
      </c>
      <c r="E98" t="s">
        <v>1361</v>
      </c>
      <c r="F98" s="15">
        <v>5.17</v>
      </c>
      <c r="G98" s="15" t="s">
        <v>6781</v>
      </c>
      <c r="H98" s="6">
        <v>2</v>
      </c>
      <c r="I98" s="6">
        <v>50</v>
      </c>
      <c r="J98" s="9" t="s">
        <v>6976</v>
      </c>
      <c r="K98" s="9" t="s">
        <v>6976</v>
      </c>
    </row>
    <row r="99" spans="1:11" x14ac:dyDescent="0.25">
      <c r="A99" t="s">
        <v>1447</v>
      </c>
      <c r="B99" t="s">
        <v>1448</v>
      </c>
      <c r="C99" t="s">
        <v>6591</v>
      </c>
      <c r="D99" t="s">
        <v>1461</v>
      </c>
      <c r="E99" t="s">
        <v>689</v>
      </c>
      <c r="F99" s="15">
        <v>5.21</v>
      </c>
      <c r="G99" s="15" t="s">
        <v>6781</v>
      </c>
      <c r="H99" s="6">
        <v>2</v>
      </c>
      <c r="I99" s="6">
        <v>80</v>
      </c>
      <c r="J99" s="9" t="s">
        <v>7578</v>
      </c>
      <c r="K99" s="9" t="s">
        <v>7579</v>
      </c>
    </row>
    <row r="100" spans="1:11" x14ac:dyDescent="0.25">
      <c r="A100" t="s">
        <v>1447</v>
      </c>
      <c r="B100" t="s">
        <v>1448</v>
      </c>
      <c r="C100" t="s">
        <v>6591</v>
      </c>
      <c r="D100" t="s">
        <v>1462</v>
      </c>
      <c r="E100" t="s">
        <v>1363</v>
      </c>
      <c r="F100" s="15">
        <v>13.7</v>
      </c>
      <c r="G100" s="15" t="s">
        <v>6781</v>
      </c>
      <c r="H100" s="6"/>
      <c r="I100" s="6">
        <v>120</v>
      </c>
      <c r="J100" s="9" t="s">
        <v>6976</v>
      </c>
      <c r="K100" s="9" t="s">
        <v>6976</v>
      </c>
    </row>
    <row r="101" spans="1:11" x14ac:dyDescent="0.25">
      <c r="A101" t="s">
        <v>1447</v>
      </c>
      <c r="B101" t="s">
        <v>1448</v>
      </c>
      <c r="C101" t="s">
        <v>6591</v>
      </c>
      <c r="D101" t="s">
        <v>1463</v>
      </c>
      <c r="E101" t="s">
        <v>1365</v>
      </c>
      <c r="F101" s="15">
        <v>6.78</v>
      </c>
      <c r="G101" s="15" t="s">
        <v>6781</v>
      </c>
      <c r="H101" s="6">
        <v>2</v>
      </c>
      <c r="I101" s="6">
        <v>60</v>
      </c>
      <c r="J101" s="9" t="s">
        <v>6976</v>
      </c>
      <c r="K101" s="9" t="s">
        <v>6976</v>
      </c>
    </row>
    <row r="102" spans="1:11" x14ac:dyDescent="0.25">
      <c r="A102" t="s">
        <v>1447</v>
      </c>
      <c r="B102" t="s">
        <v>1448</v>
      </c>
      <c r="C102" t="s">
        <v>6591</v>
      </c>
      <c r="D102" t="s">
        <v>1464</v>
      </c>
      <c r="E102" t="s">
        <v>690</v>
      </c>
      <c r="F102" s="15">
        <v>7.63</v>
      </c>
      <c r="G102" s="15" t="s">
        <v>6781</v>
      </c>
      <c r="H102" s="6">
        <v>2</v>
      </c>
      <c r="I102" s="6">
        <v>50</v>
      </c>
      <c r="J102" s="9" t="s">
        <v>7580</v>
      </c>
      <c r="K102" s="9" t="s">
        <v>7581</v>
      </c>
    </row>
    <row r="103" spans="1:11" x14ac:dyDescent="0.25">
      <c r="A103" t="s">
        <v>1447</v>
      </c>
      <c r="B103" t="s">
        <v>1448</v>
      </c>
      <c r="C103" t="s">
        <v>6591</v>
      </c>
      <c r="D103" t="s">
        <v>1465</v>
      </c>
      <c r="E103" t="s">
        <v>1368</v>
      </c>
      <c r="F103" s="15">
        <v>14.8</v>
      </c>
      <c r="G103" s="15" t="s">
        <v>6781</v>
      </c>
      <c r="H103" s="6">
        <v>1</v>
      </c>
      <c r="I103" s="6">
        <v>25</v>
      </c>
      <c r="J103" s="9" t="s">
        <v>6976</v>
      </c>
      <c r="K103" s="9" t="s">
        <v>6976</v>
      </c>
    </row>
    <row r="104" spans="1:11" x14ac:dyDescent="0.25">
      <c r="A104" t="s">
        <v>1447</v>
      </c>
      <c r="B104" t="s">
        <v>1448</v>
      </c>
      <c r="C104" t="s">
        <v>6591</v>
      </c>
      <c r="D104" t="s">
        <v>1466</v>
      </c>
      <c r="E104" t="s">
        <v>693</v>
      </c>
      <c r="F104" s="15">
        <v>14.72</v>
      </c>
      <c r="G104" s="15" t="s">
        <v>6781</v>
      </c>
      <c r="H104" s="6">
        <v>2</v>
      </c>
      <c r="I104" s="6">
        <v>30</v>
      </c>
      <c r="J104" s="9" t="s">
        <v>7582</v>
      </c>
      <c r="K104" s="9" t="s">
        <v>7583</v>
      </c>
    </row>
    <row r="105" spans="1:11" x14ac:dyDescent="0.25">
      <c r="A105" t="s">
        <v>1447</v>
      </c>
      <c r="B105" t="s">
        <v>1448</v>
      </c>
      <c r="C105" t="s">
        <v>6591</v>
      </c>
      <c r="D105" t="s">
        <v>1467</v>
      </c>
      <c r="E105" t="s">
        <v>1439</v>
      </c>
      <c r="F105" s="15">
        <v>35.86</v>
      </c>
      <c r="G105" s="15" t="s">
        <v>6781</v>
      </c>
      <c r="H105" s="6">
        <v>2</v>
      </c>
      <c r="I105" s="6">
        <v>10</v>
      </c>
      <c r="J105" s="9" t="s">
        <v>6976</v>
      </c>
      <c r="K105" s="9" t="s">
        <v>6976</v>
      </c>
    </row>
    <row r="106" spans="1:11" x14ac:dyDescent="0.25">
      <c r="A106" t="s">
        <v>1447</v>
      </c>
      <c r="B106" t="s">
        <v>1448</v>
      </c>
      <c r="C106" t="s">
        <v>6591</v>
      </c>
      <c r="D106" t="s">
        <v>1468</v>
      </c>
      <c r="E106" t="s">
        <v>1371</v>
      </c>
      <c r="F106" s="15">
        <v>30.55</v>
      </c>
      <c r="G106" s="15" t="s">
        <v>6781</v>
      </c>
      <c r="H106" s="6">
        <v>2</v>
      </c>
      <c r="I106" s="6">
        <v>8</v>
      </c>
      <c r="J106" s="9" t="s">
        <v>6976</v>
      </c>
      <c r="K106" s="9" t="s">
        <v>7584</v>
      </c>
    </row>
    <row r="107" spans="1:11" x14ac:dyDescent="0.25">
      <c r="A107" t="s">
        <v>1447</v>
      </c>
      <c r="B107" t="s">
        <v>1448</v>
      </c>
      <c r="C107" t="s">
        <v>6591</v>
      </c>
      <c r="D107" t="s">
        <v>1469</v>
      </c>
      <c r="E107" t="s">
        <v>1373</v>
      </c>
      <c r="F107" s="15">
        <v>30.06</v>
      </c>
      <c r="G107" s="15" t="s">
        <v>6781</v>
      </c>
      <c r="H107" s="6"/>
      <c r="I107" s="6">
        <v>15</v>
      </c>
      <c r="J107" s="9" t="s">
        <v>6976</v>
      </c>
      <c r="K107" s="9" t="s">
        <v>6976</v>
      </c>
    </row>
    <row r="108" spans="1:11" x14ac:dyDescent="0.25">
      <c r="A108" t="s">
        <v>1447</v>
      </c>
      <c r="B108" t="s">
        <v>1448</v>
      </c>
      <c r="C108" t="s">
        <v>6591</v>
      </c>
      <c r="D108" t="s">
        <v>1470</v>
      </c>
      <c r="E108" t="s">
        <v>1029</v>
      </c>
      <c r="F108" s="15">
        <v>44.83</v>
      </c>
      <c r="G108" s="15" t="s">
        <v>6781</v>
      </c>
      <c r="H108" s="6"/>
      <c r="I108" s="6">
        <v>10</v>
      </c>
      <c r="J108" s="9" t="s">
        <v>6976</v>
      </c>
      <c r="K108" s="9" t="s">
        <v>7585</v>
      </c>
    </row>
    <row r="109" spans="1:11" x14ac:dyDescent="0.25">
      <c r="A109" t="s">
        <v>1447</v>
      </c>
      <c r="B109" t="s">
        <v>1448</v>
      </c>
      <c r="C109" t="s">
        <v>6591</v>
      </c>
      <c r="D109" t="s">
        <v>1471</v>
      </c>
      <c r="E109" t="s">
        <v>1376</v>
      </c>
      <c r="F109" s="15">
        <v>43.64</v>
      </c>
      <c r="G109" s="15" t="s">
        <v>6781</v>
      </c>
      <c r="H109" s="6"/>
      <c r="I109" s="6">
        <v>10</v>
      </c>
      <c r="J109" s="9" t="s">
        <v>6976</v>
      </c>
      <c r="K109" s="9" t="s">
        <v>7586</v>
      </c>
    </row>
    <row r="110" spans="1:11" x14ac:dyDescent="0.25">
      <c r="A110" t="s">
        <v>1447</v>
      </c>
      <c r="B110" t="s">
        <v>1448</v>
      </c>
      <c r="C110" t="s">
        <v>6591</v>
      </c>
      <c r="D110" t="s">
        <v>1472</v>
      </c>
      <c r="E110" t="s">
        <v>1030</v>
      </c>
      <c r="F110" s="15">
        <v>48.55</v>
      </c>
      <c r="G110" s="15" t="s">
        <v>6781</v>
      </c>
      <c r="H110" s="6"/>
      <c r="I110" s="6">
        <v>10</v>
      </c>
      <c r="J110" s="9" t="s">
        <v>6976</v>
      </c>
      <c r="K110" s="9" t="s">
        <v>7587</v>
      </c>
    </row>
    <row r="111" spans="1:11" x14ac:dyDescent="0.25">
      <c r="A111" t="s">
        <v>1447</v>
      </c>
      <c r="B111" t="s">
        <v>1448</v>
      </c>
      <c r="C111" t="s">
        <v>6591</v>
      </c>
      <c r="D111" t="s">
        <v>1473</v>
      </c>
      <c r="E111" t="s">
        <v>1379</v>
      </c>
      <c r="F111" s="15">
        <v>97.02</v>
      </c>
      <c r="G111" s="15" t="s">
        <v>6781</v>
      </c>
      <c r="H111" s="6"/>
      <c r="I111" s="6">
        <v>7</v>
      </c>
      <c r="J111" s="9" t="s">
        <v>6976</v>
      </c>
      <c r="K111" s="9" t="s">
        <v>7588</v>
      </c>
    </row>
    <row r="112" spans="1:11" x14ac:dyDescent="0.25">
      <c r="A112" t="s">
        <v>1447</v>
      </c>
      <c r="B112" t="s">
        <v>1448</v>
      </c>
      <c r="C112" t="s">
        <v>6591</v>
      </c>
      <c r="D112" t="s">
        <v>1474</v>
      </c>
      <c r="E112" t="s">
        <v>1415</v>
      </c>
      <c r="F112" s="15">
        <v>133.11000000000001</v>
      </c>
      <c r="G112" s="15" t="s">
        <v>6781</v>
      </c>
      <c r="H112" s="6"/>
      <c r="I112" s="6">
        <v>3</v>
      </c>
      <c r="J112" s="9" t="s">
        <v>6976</v>
      </c>
      <c r="K112" s="9" t="s">
        <v>6976</v>
      </c>
    </row>
    <row r="113" spans="1:11" x14ac:dyDescent="0.25">
      <c r="A113" t="s">
        <v>1447</v>
      </c>
      <c r="B113" t="s">
        <v>1448</v>
      </c>
      <c r="C113" t="s">
        <v>6591</v>
      </c>
      <c r="D113" t="s">
        <v>1475</v>
      </c>
      <c r="E113" t="s">
        <v>1381</v>
      </c>
      <c r="F113" s="15">
        <v>118.17</v>
      </c>
      <c r="G113" s="15" t="s">
        <v>6781</v>
      </c>
      <c r="H113" s="6"/>
      <c r="I113" s="6">
        <v>6</v>
      </c>
      <c r="J113" s="9" t="s">
        <v>6976</v>
      </c>
      <c r="K113" s="9" t="s">
        <v>7589</v>
      </c>
    </row>
    <row r="114" spans="1:11" x14ac:dyDescent="0.25">
      <c r="A114" t="s">
        <v>1447</v>
      </c>
      <c r="B114" t="s">
        <v>1448</v>
      </c>
      <c r="C114" t="s">
        <v>6591</v>
      </c>
      <c r="D114" t="s">
        <v>1476</v>
      </c>
      <c r="E114" t="s">
        <v>1383</v>
      </c>
      <c r="F114" s="15">
        <v>203.16</v>
      </c>
      <c r="G114" s="15" t="s">
        <v>6781</v>
      </c>
      <c r="H114" s="6"/>
      <c r="I114" s="6">
        <v>3</v>
      </c>
      <c r="J114" s="9" t="s">
        <v>6976</v>
      </c>
      <c r="K114" s="9" t="s">
        <v>6976</v>
      </c>
    </row>
    <row r="115" spans="1:11" x14ac:dyDescent="0.25">
      <c r="A115" t="s">
        <v>1447</v>
      </c>
      <c r="B115" t="s">
        <v>1448</v>
      </c>
      <c r="C115" t="s">
        <v>6591</v>
      </c>
      <c r="D115" t="s">
        <v>1477</v>
      </c>
      <c r="E115" t="s">
        <v>1385</v>
      </c>
      <c r="F115" s="15">
        <v>316.93</v>
      </c>
      <c r="G115" s="15" t="s">
        <v>6781</v>
      </c>
      <c r="H115" s="6"/>
      <c r="I115" s="6">
        <v>2</v>
      </c>
      <c r="J115" s="9" t="s">
        <v>6976</v>
      </c>
      <c r="K115" s="9" t="s">
        <v>6976</v>
      </c>
    </row>
    <row r="116" spans="1:11" x14ac:dyDescent="0.25">
      <c r="A116" t="s">
        <v>1478</v>
      </c>
      <c r="B116" t="s">
        <v>1479</v>
      </c>
      <c r="C116" t="s">
        <v>6575</v>
      </c>
      <c r="D116" t="s">
        <v>1480</v>
      </c>
      <c r="E116" t="s">
        <v>680</v>
      </c>
      <c r="F116" s="15">
        <v>1.35</v>
      </c>
      <c r="G116" s="15" t="s">
        <v>6781</v>
      </c>
      <c r="H116" s="6">
        <v>10</v>
      </c>
      <c r="I116" s="6">
        <v>400</v>
      </c>
      <c r="J116" s="9" t="s">
        <v>7590</v>
      </c>
      <c r="K116" s="9" t="s">
        <v>7591</v>
      </c>
    </row>
    <row r="117" spans="1:11" x14ac:dyDescent="0.25">
      <c r="A117" t="s">
        <v>1478</v>
      </c>
      <c r="B117" t="s">
        <v>1479</v>
      </c>
      <c r="C117" t="s">
        <v>6575</v>
      </c>
      <c r="D117" t="s">
        <v>1481</v>
      </c>
      <c r="E117" t="s">
        <v>653</v>
      </c>
      <c r="F117" s="15">
        <v>1.92</v>
      </c>
      <c r="G117" s="15" t="s">
        <v>6781</v>
      </c>
      <c r="H117" s="6">
        <v>10</v>
      </c>
      <c r="I117" s="6">
        <v>250</v>
      </c>
      <c r="J117" s="9" t="s">
        <v>7592</v>
      </c>
      <c r="K117" s="9" t="s">
        <v>7593</v>
      </c>
    </row>
    <row r="118" spans="1:11" x14ac:dyDescent="0.25">
      <c r="A118" t="s">
        <v>1478</v>
      </c>
      <c r="B118" t="s">
        <v>1479</v>
      </c>
      <c r="C118" t="s">
        <v>6575</v>
      </c>
      <c r="D118" t="s">
        <v>1482</v>
      </c>
      <c r="E118" t="s">
        <v>593</v>
      </c>
      <c r="F118" s="15">
        <v>3.12</v>
      </c>
      <c r="G118" s="15" t="s">
        <v>6781</v>
      </c>
      <c r="H118" s="6">
        <v>10</v>
      </c>
      <c r="I118" s="6">
        <v>150</v>
      </c>
      <c r="J118" s="9" t="s">
        <v>7594</v>
      </c>
      <c r="K118" s="9" t="s">
        <v>7595</v>
      </c>
    </row>
    <row r="119" spans="1:11" x14ac:dyDescent="0.25">
      <c r="A119" t="s">
        <v>1478</v>
      </c>
      <c r="B119" t="s">
        <v>1479</v>
      </c>
      <c r="C119" t="s">
        <v>6575</v>
      </c>
      <c r="D119" t="s">
        <v>1483</v>
      </c>
      <c r="E119" t="s">
        <v>684</v>
      </c>
      <c r="F119" s="15">
        <v>3.12</v>
      </c>
      <c r="G119" s="15" t="s">
        <v>6781</v>
      </c>
      <c r="H119" s="6">
        <v>10</v>
      </c>
      <c r="I119" s="6">
        <v>100</v>
      </c>
      <c r="J119" s="9" t="s">
        <v>6976</v>
      </c>
      <c r="K119" s="9" t="s">
        <v>6976</v>
      </c>
    </row>
    <row r="120" spans="1:11" x14ac:dyDescent="0.25">
      <c r="A120" t="s">
        <v>1478</v>
      </c>
      <c r="B120" t="s">
        <v>1479</v>
      </c>
      <c r="C120" t="s">
        <v>6575</v>
      </c>
      <c r="D120" t="s">
        <v>1484</v>
      </c>
      <c r="E120" t="s">
        <v>595</v>
      </c>
      <c r="F120" s="15">
        <v>3.17</v>
      </c>
      <c r="G120" s="15" t="s">
        <v>6781</v>
      </c>
      <c r="H120" s="6">
        <v>10</v>
      </c>
      <c r="I120" s="6">
        <v>100</v>
      </c>
      <c r="J120" s="9" t="s">
        <v>7596</v>
      </c>
      <c r="K120" s="9" t="s">
        <v>7597</v>
      </c>
    </row>
    <row r="121" spans="1:11" x14ac:dyDescent="0.25">
      <c r="A121" t="s">
        <v>1478</v>
      </c>
      <c r="B121" t="s">
        <v>1479</v>
      </c>
      <c r="C121" t="s">
        <v>6575</v>
      </c>
      <c r="D121" t="s">
        <v>1485</v>
      </c>
      <c r="E121" t="s">
        <v>597</v>
      </c>
      <c r="F121" s="15">
        <v>5.31</v>
      </c>
      <c r="G121" s="15" t="s">
        <v>6781</v>
      </c>
      <c r="H121" s="6">
        <v>10</v>
      </c>
      <c r="I121" s="6">
        <v>50</v>
      </c>
      <c r="J121" s="9" t="s">
        <v>7598</v>
      </c>
      <c r="K121" s="9" t="s">
        <v>7599</v>
      </c>
    </row>
    <row r="122" spans="1:11" x14ac:dyDescent="0.25">
      <c r="A122" t="s">
        <v>1478</v>
      </c>
      <c r="B122" t="s">
        <v>1479</v>
      </c>
      <c r="C122" t="s">
        <v>6575</v>
      </c>
      <c r="D122" t="s">
        <v>1486</v>
      </c>
      <c r="E122" t="s">
        <v>602</v>
      </c>
      <c r="F122" s="15">
        <v>11.22</v>
      </c>
      <c r="G122" s="15" t="s">
        <v>6781</v>
      </c>
      <c r="H122" s="6">
        <v>5</v>
      </c>
      <c r="I122" s="6">
        <v>50</v>
      </c>
      <c r="J122" s="9" t="s">
        <v>7600</v>
      </c>
      <c r="K122" s="9" t="s">
        <v>7601</v>
      </c>
    </row>
    <row r="123" spans="1:11" x14ac:dyDescent="0.25">
      <c r="A123" t="s">
        <v>1478</v>
      </c>
      <c r="B123" t="s">
        <v>1479</v>
      </c>
      <c r="C123" t="s">
        <v>6575</v>
      </c>
      <c r="D123" t="s">
        <v>1487</v>
      </c>
      <c r="E123" t="s">
        <v>689</v>
      </c>
      <c r="F123" s="15">
        <v>13.7</v>
      </c>
      <c r="G123" s="15" t="s">
        <v>6781</v>
      </c>
      <c r="H123" s="6"/>
      <c r="I123" s="6">
        <v>25</v>
      </c>
      <c r="J123" s="9" t="s">
        <v>7602</v>
      </c>
      <c r="K123" s="9" t="s">
        <v>7603</v>
      </c>
    </row>
    <row r="124" spans="1:11" x14ac:dyDescent="0.25">
      <c r="A124" t="s">
        <v>1478</v>
      </c>
      <c r="B124" t="s">
        <v>1479</v>
      </c>
      <c r="C124" t="s">
        <v>6575</v>
      </c>
      <c r="D124" t="s">
        <v>1488</v>
      </c>
      <c r="E124" t="s">
        <v>690</v>
      </c>
      <c r="F124" s="15">
        <v>32.19</v>
      </c>
      <c r="G124" s="15" t="s">
        <v>6781</v>
      </c>
      <c r="H124" s="6"/>
      <c r="I124" s="6">
        <v>15</v>
      </c>
      <c r="J124" s="9" t="s">
        <v>7604</v>
      </c>
      <c r="K124" s="9" t="s">
        <v>7605</v>
      </c>
    </row>
    <row r="125" spans="1:11" x14ac:dyDescent="0.25">
      <c r="A125" t="s">
        <v>1478</v>
      </c>
      <c r="B125" t="s">
        <v>1479</v>
      </c>
      <c r="C125" t="s">
        <v>6575</v>
      </c>
      <c r="D125" t="s">
        <v>1489</v>
      </c>
      <c r="E125" t="s">
        <v>693</v>
      </c>
      <c r="F125" s="15">
        <v>54.92</v>
      </c>
      <c r="G125" s="15" t="s">
        <v>6781</v>
      </c>
      <c r="H125" s="6"/>
      <c r="I125" s="6">
        <v>10</v>
      </c>
      <c r="J125" s="9" t="s">
        <v>7606</v>
      </c>
      <c r="K125" s="9" t="s">
        <v>7607</v>
      </c>
    </row>
    <row r="126" spans="1:11" x14ac:dyDescent="0.25">
      <c r="A126" t="s">
        <v>1490</v>
      </c>
      <c r="B126" t="s">
        <v>1491</v>
      </c>
      <c r="C126" t="s">
        <v>6576</v>
      </c>
      <c r="D126" t="s">
        <v>1492</v>
      </c>
      <c r="E126" t="s">
        <v>653</v>
      </c>
      <c r="F126" s="15">
        <v>2.66</v>
      </c>
      <c r="G126" s="15" t="s">
        <v>6781</v>
      </c>
      <c r="H126" s="6">
        <v>10</v>
      </c>
      <c r="I126" s="6">
        <v>150</v>
      </c>
      <c r="J126" s="9" t="s">
        <v>7608</v>
      </c>
      <c r="K126" s="9" t="s">
        <v>7609</v>
      </c>
    </row>
    <row r="127" spans="1:11" x14ac:dyDescent="0.25">
      <c r="A127" t="s">
        <v>1490</v>
      </c>
      <c r="B127" t="s">
        <v>1491</v>
      </c>
      <c r="C127" t="s">
        <v>6576</v>
      </c>
      <c r="D127" t="s">
        <v>1493</v>
      </c>
      <c r="E127" t="s">
        <v>1070</v>
      </c>
      <c r="F127" s="15">
        <v>3.06</v>
      </c>
      <c r="G127" s="15" t="s">
        <v>6781</v>
      </c>
      <c r="H127" s="6">
        <v>10</v>
      </c>
      <c r="I127" s="6">
        <v>100</v>
      </c>
      <c r="J127" s="9" t="s">
        <v>6976</v>
      </c>
      <c r="K127" s="9" t="s">
        <v>6976</v>
      </c>
    </row>
    <row r="128" spans="1:11" x14ac:dyDescent="0.25">
      <c r="A128" t="s">
        <v>1490</v>
      </c>
      <c r="B128" t="s">
        <v>1491</v>
      </c>
      <c r="C128" t="s">
        <v>6576</v>
      </c>
      <c r="D128" t="s">
        <v>1494</v>
      </c>
      <c r="E128" t="s">
        <v>593</v>
      </c>
      <c r="F128" s="15">
        <v>2.99</v>
      </c>
      <c r="G128" s="15" t="s">
        <v>6781</v>
      </c>
      <c r="H128" s="6">
        <v>10</v>
      </c>
      <c r="I128" s="6">
        <v>100</v>
      </c>
      <c r="J128" s="9" t="s">
        <v>6976</v>
      </c>
      <c r="K128" s="9" t="s">
        <v>7610</v>
      </c>
    </row>
    <row r="129" spans="1:11" x14ac:dyDescent="0.25">
      <c r="A129" t="s">
        <v>1490</v>
      </c>
      <c r="B129" t="s">
        <v>1491</v>
      </c>
      <c r="C129" t="s">
        <v>6576</v>
      </c>
      <c r="D129" t="s">
        <v>1495</v>
      </c>
      <c r="E129" t="s">
        <v>684</v>
      </c>
      <c r="F129" s="15">
        <v>3.08</v>
      </c>
      <c r="G129" s="15" t="s">
        <v>6781</v>
      </c>
      <c r="H129" s="6">
        <v>10</v>
      </c>
      <c r="I129" s="6">
        <v>100</v>
      </c>
      <c r="J129" s="9" t="s">
        <v>6976</v>
      </c>
      <c r="K129" s="9" t="s">
        <v>6976</v>
      </c>
    </row>
    <row r="130" spans="1:11" x14ac:dyDescent="0.25">
      <c r="A130" t="s">
        <v>1490</v>
      </c>
      <c r="B130" t="s">
        <v>1491</v>
      </c>
      <c r="C130" t="s">
        <v>6576</v>
      </c>
      <c r="D130" t="s">
        <v>1496</v>
      </c>
      <c r="E130" t="s">
        <v>595</v>
      </c>
      <c r="F130" s="15">
        <v>4.3899999999999997</v>
      </c>
      <c r="G130" s="15" t="s">
        <v>6781</v>
      </c>
      <c r="H130" s="6">
        <v>10</v>
      </c>
      <c r="I130" s="6">
        <v>100</v>
      </c>
      <c r="J130" s="9" t="s">
        <v>7611</v>
      </c>
      <c r="K130" s="9" t="s">
        <v>7612</v>
      </c>
    </row>
    <row r="131" spans="1:11" x14ac:dyDescent="0.25">
      <c r="A131" t="s">
        <v>1490</v>
      </c>
      <c r="B131" t="s">
        <v>1491</v>
      </c>
      <c r="C131" t="s">
        <v>6576</v>
      </c>
      <c r="D131" t="s">
        <v>1497</v>
      </c>
      <c r="E131" t="s">
        <v>597</v>
      </c>
      <c r="F131" s="15">
        <v>6.31</v>
      </c>
      <c r="G131" s="15" t="s">
        <v>6781</v>
      </c>
      <c r="H131" s="6">
        <v>10</v>
      </c>
      <c r="I131" s="6">
        <v>80</v>
      </c>
      <c r="J131" s="9" t="s">
        <v>6976</v>
      </c>
      <c r="K131" s="9" t="s">
        <v>7613</v>
      </c>
    </row>
    <row r="132" spans="1:11" x14ac:dyDescent="0.25">
      <c r="A132" t="s">
        <v>1498</v>
      </c>
      <c r="B132" t="s">
        <v>1499</v>
      </c>
      <c r="C132" t="s">
        <v>6689</v>
      </c>
      <c r="D132" t="s">
        <v>1500</v>
      </c>
      <c r="E132" t="s">
        <v>653</v>
      </c>
      <c r="F132" s="15">
        <v>2.72</v>
      </c>
      <c r="G132" s="15" t="s">
        <v>6781</v>
      </c>
      <c r="H132" s="6">
        <v>10</v>
      </c>
      <c r="I132" s="6">
        <v>150</v>
      </c>
      <c r="J132" s="9" t="s">
        <v>6976</v>
      </c>
      <c r="K132" s="9" t="s">
        <v>7614</v>
      </c>
    </row>
    <row r="133" spans="1:11" x14ac:dyDescent="0.25">
      <c r="A133" t="s">
        <v>1498</v>
      </c>
      <c r="B133" t="s">
        <v>1499</v>
      </c>
      <c r="C133" t="s">
        <v>6689</v>
      </c>
      <c r="D133" t="s">
        <v>1501</v>
      </c>
      <c r="E133" t="s">
        <v>1070</v>
      </c>
      <c r="F133" s="15">
        <v>2.81</v>
      </c>
      <c r="G133" s="15" t="s">
        <v>6781</v>
      </c>
      <c r="H133" s="6">
        <v>10</v>
      </c>
      <c r="I133" s="6">
        <v>100</v>
      </c>
      <c r="J133" s="9" t="s">
        <v>6976</v>
      </c>
      <c r="K133" s="9" t="s">
        <v>6976</v>
      </c>
    </row>
    <row r="134" spans="1:11" x14ac:dyDescent="0.25">
      <c r="A134" t="s">
        <v>1498</v>
      </c>
      <c r="B134" t="s">
        <v>1499</v>
      </c>
      <c r="C134" t="s">
        <v>6689</v>
      </c>
      <c r="D134" t="s">
        <v>1502</v>
      </c>
      <c r="E134" t="s">
        <v>593</v>
      </c>
      <c r="F134" s="15">
        <v>2.2799999999999998</v>
      </c>
      <c r="G134" s="15" t="s">
        <v>6781</v>
      </c>
      <c r="H134" s="6">
        <v>10</v>
      </c>
      <c r="I134" s="6">
        <v>100</v>
      </c>
      <c r="J134" s="9" t="s">
        <v>6976</v>
      </c>
      <c r="K134" s="9" t="s">
        <v>7615</v>
      </c>
    </row>
    <row r="135" spans="1:11" x14ac:dyDescent="0.25">
      <c r="A135" t="s">
        <v>1498</v>
      </c>
      <c r="B135" t="s">
        <v>1499</v>
      </c>
      <c r="C135" t="s">
        <v>6689</v>
      </c>
      <c r="D135" t="s">
        <v>1503</v>
      </c>
      <c r="E135" t="s">
        <v>684</v>
      </c>
      <c r="F135" s="15">
        <v>2.68</v>
      </c>
      <c r="G135" s="15" t="s">
        <v>6781</v>
      </c>
      <c r="H135" s="6">
        <v>10</v>
      </c>
      <c r="I135" s="6">
        <v>100</v>
      </c>
      <c r="J135" s="9" t="s">
        <v>6976</v>
      </c>
      <c r="K135" s="9" t="s">
        <v>6976</v>
      </c>
    </row>
    <row r="136" spans="1:11" x14ac:dyDescent="0.25">
      <c r="A136" t="s">
        <v>1498</v>
      </c>
      <c r="B136" t="s">
        <v>1499</v>
      </c>
      <c r="C136" t="s">
        <v>6689</v>
      </c>
      <c r="D136" t="s">
        <v>1504</v>
      </c>
      <c r="E136" t="s">
        <v>595</v>
      </c>
      <c r="F136" s="15">
        <v>3.89</v>
      </c>
      <c r="G136" s="15" t="s">
        <v>6781</v>
      </c>
      <c r="H136" s="6">
        <v>10</v>
      </c>
      <c r="I136" s="6">
        <v>100</v>
      </c>
      <c r="J136" s="9" t="s">
        <v>6976</v>
      </c>
      <c r="K136" s="9" t="s">
        <v>7616</v>
      </c>
    </row>
    <row r="137" spans="1:11" x14ac:dyDescent="0.25">
      <c r="A137" t="s">
        <v>1498</v>
      </c>
      <c r="B137" t="s">
        <v>1499</v>
      </c>
      <c r="C137" t="s">
        <v>6689</v>
      </c>
      <c r="D137" t="s">
        <v>1505</v>
      </c>
      <c r="E137" t="s">
        <v>597</v>
      </c>
      <c r="F137" s="15">
        <v>5.64</v>
      </c>
      <c r="G137" s="15" t="s">
        <v>6781</v>
      </c>
      <c r="H137" s="6">
        <v>10</v>
      </c>
      <c r="I137" s="6">
        <v>100</v>
      </c>
      <c r="J137" s="9" t="s">
        <v>6976</v>
      </c>
      <c r="K137" s="9" t="s">
        <v>7617</v>
      </c>
    </row>
    <row r="138" spans="1:11" x14ac:dyDescent="0.25">
      <c r="A138" t="s">
        <v>1506</v>
      </c>
      <c r="B138" t="s">
        <v>591</v>
      </c>
      <c r="C138" t="s">
        <v>6542</v>
      </c>
      <c r="D138" t="s">
        <v>1507</v>
      </c>
      <c r="E138" t="s">
        <v>1348</v>
      </c>
      <c r="F138" s="15">
        <v>1.43</v>
      </c>
      <c r="G138" s="15" t="s">
        <v>6781</v>
      </c>
      <c r="H138" s="6">
        <v>10</v>
      </c>
      <c r="I138" s="6">
        <v>500</v>
      </c>
      <c r="J138" s="9" t="s">
        <v>6976</v>
      </c>
      <c r="K138" s="9" t="s">
        <v>6976</v>
      </c>
    </row>
    <row r="139" spans="1:11" x14ac:dyDescent="0.25">
      <c r="A139" t="s">
        <v>1506</v>
      </c>
      <c r="B139" t="s">
        <v>591</v>
      </c>
      <c r="C139" t="s">
        <v>6542</v>
      </c>
      <c r="D139" t="s">
        <v>1508</v>
      </c>
      <c r="E139" t="s">
        <v>1017</v>
      </c>
      <c r="F139" s="15">
        <v>1.55</v>
      </c>
      <c r="G139" s="15" t="s">
        <v>6781</v>
      </c>
      <c r="H139" s="6">
        <v>10</v>
      </c>
      <c r="I139" s="6">
        <v>1000</v>
      </c>
      <c r="J139" s="9" t="s">
        <v>6976</v>
      </c>
      <c r="K139" s="9" t="s">
        <v>6976</v>
      </c>
    </row>
    <row r="140" spans="1:11" x14ac:dyDescent="0.25">
      <c r="A140" t="s">
        <v>1506</v>
      </c>
      <c r="B140" t="s">
        <v>591</v>
      </c>
      <c r="C140" t="s">
        <v>6542</v>
      </c>
      <c r="D140" t="s">
        <v>1509</v>
      </c>
      <c r="E140" t="s">
        <v>680</v>
      </c>
      <c r="F140" s="15">
        <v>0.69</v>
      </c>
      <c r="G140" s="15" t="s">
        <v>6781</v>
      </c>
      <c r="H140" s="6">
        <v>10</v>
      </c>
      <c r="I140" s="6">
        <v>1000</v>
      </c>
      <c r="J140" s="9" t="s">
        <v>7618</v>
      </c>
      <c r="K140" s="9" t="s">
        <v>7619</v>
      </c>
    </row>
    <row r="141" spans="1:11" x14ac:dyDescent="0.25">
      <c r="A141" t="s">
        <v>1506</v>
      </c>
      <c r="B141" t="s">
        <v>591</v>
      </c>
      <c r="C141" t="s">
        <v>6542</v>
      </c>
      <c r="D141" t="s">
        <v>1510</v>
      </c>
      <c r="E141" t="s">
        <v>653</v>
      </c>
      <c r="F141" s="15">
        <v>0.52</v>
      </c>
      <c r="G141" s="15" t="s">
        <v>6781</v>
      </c>
      <c r="H141" s="6">
        <v>10</v>
      </c>
      <c r="I141" s="6">
        <v>600</v>
      </c>
      <c r="J141" s="9" t="s">
        <v>7620</v>
      </c>
      <c r="K141" s="9" t="s">
        <v>7621</v>
      </c>
    </row>
    <row r="142" spans="1:11" x14ac:dyDescent="0.25">
      <c r="A142" t="s">
        <v>1506</v>
      </c>
      <c r="B142" t="s">
        <v>591</v>
      </c>
      <c r="C142" t="s">
        <v>6542</v>
      </c>
      <c r="D142" t="s">
        <v>1511</v>
      </c>
      <c r="E142" t="s">
        <v>1070</v>
      </c>
      <c r="F142" s="15">
        <v>0.68</v>
      </c>
      <c r="G142" s="15" t="s">
        <v>6781</v>
      </c>
      <c r="H142" s="6">
        <v>10</v>
      </c>
      <c r="I142" s="6">
        <v>400</v>
      </c>
      <c r="J142" s="9" t="s">
        <v>6976</v>
      </c>
      <c r="K142" s="9" t="s">
        <v>6976</v>
      </c>
    </row>
    <row r="143" spans="1:11" x14ac:dyDescent="0.25">
      <c r="A143" t="s">
        <v>1506</v>
      </c>
      <c r="B143" t="s">
        <v>591</v>
      </c>
      <c r="C143" t="s">
        <v>6542</v>
      </c>
      <c r="D143" t="s">
        <v>1512</v>
      </c>
      <c r="E143" t="s">
        <v>593</v>
      </c>
      <c r="F143" s="15">
        <v>0.4</v>
      </c>
      <c r="G143" s="15" t="s">
        <v>6781</v>
      </c>
      <c r="H143" s="6">
        <v>25</v>
      </c>
      <c r="I143" s="6">
        <v>1000</v>
      </c>
      <c r="J143" s="9" t="s">
        <v>7622</v>
      </c>
      <c r="K143" s="9" t="s">
        <v>7623</v>
      </c>
    </row>
    <row r="144" spans="1:11" x14ac:dyDescent="0.25">
      <c r="A144" t="s">
        <v>1531</v>
      </c>
      <c r="B144" t="s">
        <v>1532</v>
      </c>
      <c r="C144" t="s">
        <v>6603</v>
      </c>
      <c r="D144" t="s">
        <v>1533</v>
      </c>
      <c r="E144" t="s">
        <v>1534</v>
      </c>
      <c r="F144" s="15">
        <v>1.83</v>
      </c>
      <c r="G144" s="15" t="s">
        <v>6781</v>
      </c>
      <c r="H144" s="6">
        <v>10</v>
      </c>
      <c r="I144" s="6">
        <v>300</v>
      </c>
      <c r="J144" s="9" t="s">
        <v>6976</v>
      </c>
      <c r="K144" s="9" t="s">
        <v>7624</v>
      </c>
    </row>
    <row r="145" spans="1:11" x14ac:dyDescent="0.25">
      <c r="A145" t="s">
        <v>1506</v>
      </c>
      <c r="B145" t="s">
        <v>591</v>
      </c>
      <c r="C145" t="s">
        <v>6542</v>
      </c>
      <c r="D145" t="s">
        <v>1513</v>
      </c>
      <c r="E145" t="s">
        <v>684</v>
      </c>
      <c r="F145" s="15">
        <v>1.04</v>
      </c>
      <c r="G145" s="15" t="s">
        <v>6781</v>
      </c>
      <c r="H145" s="6">
        <v>10</v>
      </c>
      <c r="I145" s="6">
        <v>300</v>
      </c>
      <c r="J145" s="9" t="s">
        <v>6976</v>
      </c>
      <c r="K145" s="9" t="s">
        <v>7625</v>
      </c>
    </row>
    <row r="146" spans="1:11" x14ac:dyDescent="0.25">
      <c r="A146" t="s">
        <v>1506</v>
      </c>
      <c r="B146" t="s">
        <v>591</v>
      </c>
      <c r="C146" t="s">
        <v>6542</v>
      </c>
      <c r="D146" t="s">
        <v>1514</v>
      </c>
      <c r="E146" t="s">
        <v>595</v>
      </c>
      <c r="F146" s="15">
        <v>0.66</v>
      </c>
      <c r="G146" s="15" t="s">
        <v>6781</v>
      </c>
      <c r="H146" s="6">
        <v>10</v>
      </c>
      <c r="I146" s="6">
        <v>500</v>
      </c>
      <c r="J146" s="9" t="s">
        <v>7626</v>
      </c>
      <c r="K146" s="9" t="s">
        <v>7627</v>
      </c>
    </row>
    <row r="147" spans="1:11" x14ac:dyDescent="0.25">
      <c r="A147" t="s">
        <v>1531</v>
      </c>
      <c r="B147" t="s">
        <v>1532</v>
      </c>
      <c r="C147" t="s">
        <v>6603</v>
      </c>
      <c r="D147" t="s">
        <v>1535</v>
      </c>
      <c r="E147" t="s">
        <v>1536</v>
      </c>
      <c r="F147" s="15">
        <v>3.46</v>
      </c>
      <c r="G147" s="15" t="s">
        <v>6781</v>
      </c>
      <c r="H147" s="6">
        <v>10</v>
      </c>
      <c r="I147" s="6">
        <v>200</v>
      </c>
      <c r="J147" s="9" t="s">
        <v>6976</v>
      </c>
      <c r="K147" s="9" t="s">
        <v>7628</v>
      </c>
    </row>
    <row r="148" spans="1:11" x14ac:dyDescent="0.25">
      <c r="A148" t="s">
        <v>1506</v>
      </c>
      <c r="B148" t="s">
        <v>591</v>
      </c>
      <c r="C148" t="s">
        <v>6542</v>
      </c>
      <c r="D148" t="s">
        <v>1515</v>
      </c>
      <c r="E148" t="s">
        <v>1357</v>
      </c>
      <c r="F148" s="15">
        <v>1.67</v>
      </c>
      <c r="G148" s="15" t="s">
        <v>6781</v>
      </c>
      <c r="H148" s="6">
        <v>10</v>
      </c>
      <c r="I148" s="6">
        <v>150</v>
      </c>
      <c r="J148" s="9" t="s">
        <v>6976</v>
      </c>
      <c r="K148" s="9" t="s">
        <v>6976</v>
      </c>
    </row>
    <row r="149" spans="1:11" x14ac:dyDescent="0.25">
      <c r="A149" t="s">
        <v>1506</v>
      </c>
      <c r="B149" t="s">
        <v>591</v>
      </c>
      <c r="C149" t="s">
        <v>6542</v>
      </c>
      <c r="D149" t="s">
        <v>1516</v>
      </c>
      <c r="E149" t="s">
        <v>597</v>
      </c>
      <c r="F149" s="15">
        <v>0.96</v>
      </c>
      <c r="G149" s="15" t="s">
        <v>6781</v>
      </c>
      <c r="H149" s="6">
        <v>10</v>
      </c>
      <c r="I149" s="6">
        <v>300</v>
      </c>
      <c r="J149" s="9" t="s">
        <v>7629</v>
      </c>
      <c r="K149" s="9" t="s">
        <v>7630</v>
      </c>
    </row>
    <row r="150" spans="1:11" x14ac:dyDescent="0.25">
      <c r="A150" t="s">
        <v>1531</v>
      </c>
      <c r="B150" t="s">
        <v>1532</v>
      </c>
      <c r="C150" t="s">
        <v>6603</v>
      </c>
      <c r="D150" t="s">
        <v>1537</v>
      </c>
      <c r="E150" t="s">
        <v>578</v>
      </c>
      <c r="F150" s="15">
        <v>3.46</v>
      </c>
      <c r="G150" s="15" t="s">
        <v>6781</v>
      </c>
      <c r="H150" s="6">
        <v>10</v>
      </c>
      <c r="I150" s="6">
        <v>150</v>
      </c>
      <c r="J150" s="9" t="s">
        <v>6976</v>
      </c>
      <c r="K150" s="9" t="s">
        <v>7631</v>
      </c>
    </row>
    <row r="151" spans="1:11" x14ac:dyDescent="0.25">
      <c r="A151" t="s">
        <v>1531</v>
      </c>
      <c r="B151" t="s">
        <v>1532</v>
      </c>
      <c r="C151" t="s">
        <v>6603</v>
      </c>
      <c r="D151" t="s">
        <v>1538</v>
      </c>
      <c r="E151" t="s">
        <v>1539</v>
      </c>
      <c r="F151" s="15">
        <v>2.2799999999999998</v>
      </c>
      <c r="G151" s="15" t="s">
        <v>6781</v>
      </c>
      <c r="H151" s="6">
        <v>10</v>
      </c>
      <c r="I151" s="6">
        <v>150</v>
      </c>
      <c r="J151" s="9" t="s">
        <v>6976</v>
      </c>
      <c r="K151" s="9" t="s">
        <v>7632</v>
      </c>
    </row>
    <row r="152" spans="1:11" x14ac:dyDescent="0.25">
      <c r="A152" t="s">
        <v>1506</v>
      </c>
      <c r="B152" t="s">
        <v>591</v>
      </c>
      <c r="C152" t="s">
        <v>6542</v>
      </c>
      <c r="D152" t="s">
        <v>1517</v>
      </c>
      <c r="E152" t="s">
        <v>1399</v>
      </c>
      <c r="F152" s="15">
        <v>2.31</v>
      </c>
      <c r="G152" s="15" t="s">
        <v>6781</v>
      </c>
      <c r="H152" s="6">
        <v>10</v>
      </c>
      <c r="I152" s="6">
        <v>150</v>
      </c>
      <c r="J152" s="9" t="s">
        <v>6976</v>
      </c>
      <c r="K152" s="9" t="s">
        <v>6976</v>
      </c>
    </row>
    <row r="153" spans="1:11" x14ac:dyDescent="0.25">
      <c r="A153" t="s">
        <v>1506</v>
      </c>
      <c r="B153" t="s">
        <v>591</v>
      </c>
      <c r="C153" t="s">
        <v>6542</v>
      </c>
      <c r="D153" t="s">
        <v>1518</v>
      </c>
      <c r="E153" t="s">
        <v>602</v>
      </c>
      <c r="F153" s="15">
        <v>1.59</v>
      </c>
      <c r="G153" s="15" t="s">
        <v>6781</v>
      </c>
      <c r="H153" s="6">
        <v>10</v>
      </c>
      <c r="I153" s="6">
        <v>150</v>
      </c>
      <c r="J153" s="9" t="s">
        <v>7633</v>
      </c>
      <c r="K153" s="9" t="s">
        <v>7634</v>
      </c>
    </row>
    <row r="154" spans="1:11" x14ac:dyDescent="0.25">
      <c r="A154" t="s">
        <v>1531</v>
      </c>
      <c r="B154" t="s">
        <v>1532</v>
      </c>
      <c r="C154" t="s">
        <v>6603</v>
      </c>
      <c r="D154" t="s">
        <v>1540</v>
      </c>
      <c r="E154" t="s">
        <v>1541</v>
      </c>
      <c r="F154" s="15">
        <v>4.8499999999999996</v>
      </c>
      <c r="G154" s="15" t="s">
        <v>6781</v>
      </c>
      <c r="H154" s="6">
        <v>10</v>
      </c>
      <c r="I154" s="6">
        <v>100</v>
      </c>
      <c r="J154" s="9" t="s">
        <v>6976</v>
      </c>
      <c r="K154" s="9" t="s">
        <v>7635</v>
      </c>
    </row>
    <row r="155" spans="1:11" x14ac:dyDescent="0.25">
      <c r="A155" t="s">
        <v>1506</v>
      </c>
      <c r="B155" t="s">
        <v>591</v>
      </c>
      <c r="C155" t="s">
        <v>6542</v>
      </c>
      <c r="D155" t="s">
        <v>1519</v>
      </c>
      <c r="E155" t="s">
        <v>1361</v>
      </c>
      <c r="F155" s="15">
        <v>6.12</v>
      </c>
      <c r="G155" s="15" t="s">
        <v>6781</v>
      </c>
      <c r="H155" s="6">
        <v>2</v>
      </c>
      <c r="I155" s="6">
        <v>40</v>
      </c>
      <c r="J155" s="9" t="s">
        <v>6976</v>
      </c>
      <c r="K155" s="9" t="s">
        <v>6976</v>
      </c>
    </row>
    <row r="156" spans="1:11" x14ac:dyDescent="0.25">
      <c r="A156" t="s">
        <v>1506</v>
      </c>
      <c r="B156" t="s">
        <v>591</v>
      </c>
      <c r="C156" t="s">
        <v>6542</v>
      </c>
      <c r="D156" t="s">
        <v>1520</v>
      </c>
      <c r="E156" t="s">
        <v>689</v>
      </c>
      <c r="F156" s="15">
        <v>6.05</v>
      </c>
      <c r="G156" s="15" t="s">
        <v>6781</v>
      </c>
      <c r="H156" s="6">
        <v>2</v>
      </c>
      <c r="I156" s="6">
        <v>70</v>
      </c>
      <c r="J156" s="9" t="s">
        <v>7636</v>
      </c>
      <c r="K156" s="9" t="s">
        <v>7637</v>
      </c>
    </row>
    <row r="157" spans="1:11" x14ac:dyDescent="0.25">
      <c r="A157" t="s">
        <v>1506</v>
      </c>
      <c r="B157" t="s">
        <v>591</v>
      </c>
      <c r="C157" t="s">
        <v>6542</v>
      </c>
      <c r="D157" t="s">
        <v>1521</v>
      </c>
      <c r="E157" t="s">
        <v>1363</v>
      </c>
      <c r="F157" s="15">
        <v>13.29</v>
      </c>
      <c r="G157" s="15" t="s">
        <v>6781</v>
      </c>
      <c r="H157" s="6"/>
      <c r="I157" s="6">
        <v>100</v>
      </c>
      <c r="J157" s="9" t="s">
        <v>6976</v>
      </c>
      <c r="K157" s="9" t="s">
        <v>6976</v>
      </c>
    </row>
    <row r="158" spans="1:11" x14ac:dyDescent="0.25">
      <c r="A158" t="s">
        <v>1506</v>
      </c>
      <c r="B158" t="s">
        <v>591</v>
      </c>
      <c r="C158" t="s">
        <v>6542</v>
      </c>
      <c r="D158" t="s">
        <v>1522</v>
      </c>
      <c r="E158" t="s">
        <v>1365</v>
      </c>
      <c r="F158" s="15">
        <v>9.27</v>
      </c>
      <c r="G158" s="15" t="s">
        <v>6781</v>
      </c>
      <c r="H158" s="6">
        <v>2</v>
      </c>
      <c r="I158" s="6">
        <v>40</v>
      </c>
      <c r="J158" s="9" t="s">
        <v>6976</v>
      </c>
      <c r="K158" s="9" t="s">
        <v>6976</v>
      </c>
    </row>
    <row r="159" spans="1:11" x14ac:dyDescent="0.25">
      <c r="A159" t="s">
        <v>1506</v>
      </c>
      <c r="B159" t="s">
        <v>591</v>
      </c>
      <c r="C159" t="s">
        <v>6542</v>
      </c>
      <c r="D159" t="s">
        <v>1523</v>
      </c>
      <c r="E159" t="s">
        <v>690</v>
      </c>
      <c r="F159" s="15">
        <v>8.27</v>
      </c>
      <c r="G159" s="15" t="s">
        <v>6781</v>
      </c>
      <c r="H159" s="6">
        <v>2</v>
      </c>
      <c r="I159" s="6">
        <v>40</v>
      </c>
      <c r="J159" s="9" t="s">
        <v>7638</v>
      </c>
      <c r="K159" s="9" t="s">
        <v>7639</v>
      </c>
    </row>
    <row r="160" spans="1:11" x14ac:dyDescent="0.25">
      <c r="A160" t="s">
        <v>1506</v>
      </c>
      <c r="B160" t="s">
        <v>591</v>
      </c>
      <c r="C160" t="s">
        <v>6542</v>
      </c>
      <c r="D160" t="s">
        <v>1524</v>
      </c>
      <c r="E160" t="s">
        <v>1368</v>
      </c>
      <c r="F160" s="15">
        <v>17.71</v>
      </c>
      <c r="G160" s="15" t="s">
        <v>6781</v>
      </c>
      <c r="H160" s="6">
        <v>1</v>
      </c>
      <c r="I160" s="6">
        <v>25</v>
      </c>
      <c r="J160" s="9" t="s">
        <v>6976</v>
      </c>
      <c r="K160" s="9" t="s">
        <v>6976</v>
      </c>
    </row>
    <row r="161" spans="1:11" x14ac:dyDescent="0.25">
      <c r="A161" t="s">
        <v>1506</v>
      </c>
      <c r="B161" t="s">
        <v>591</v>
      </c>
      <c r="C161" t="s">
        <v>6542</v>
      </c>
      <c r="D161" t="s">
        <v>1525</v>
      </c>
      <c r="E161" t="s">
        <v>693</v>
      </c>
      <c r="F161" s="15">
        <v>18.37</v>
      </c>
      <c r="G161" s="15" t="s">
        <v>6781</v>
      </c>
      <c r="H161" s="6">
        <v>1</v>
      </c>
      <c r="I161" s="6">
        <v>25</v>
      </c>
      <c r="J161" s="9" t="s">
        <v>7640</v>
      </c>
      <c r="K161" s="9" t="s">
        <v>7641</v>
      </c>
    </row>
    <row r="162" spans="1:11" x14ac:dyDescent="0.25">
      <c r="A162" t="s">
        <v>1506</v>
      </c>
      <c r="B162" t="s">
        <v>591</v>
      </c>
      <c r="C162" t="s">
        <v>6542</v>
      </c>
      <c r="D162" t="s">
        <v>1526</v>
      </c>
      <c r="E162" t="s">
        <v>1439</v>
      </c>
      <c r="F162" s="15">
        <v>41.86</v>
      </c>
      <c r="G162" s="15" t="s">
        <v>6781</v>
      </c>
      <c r="H162" s="6">
        <v>2</v>
      </c>
      <c r="I162" s="6">
        <v>10</v>
      </c>
      <c r="J162" s="9" t="s">
        <v>6976</v>
      </c>
      <c r="K162" s="9" t="s">
        <v>6976</v>
      </c>
    </row>
    <row r="163" spans="1:11" x14ac:dyDescent="0.25">
      <c r="A163" t="s">
        <v>1506</v>
      </c>
      <c r="B163" t="s">
        <v>591</v>
      </c>
      <c r="C163" t="s">
        <v>6542</v>
      </c>
      <c r="D163" t="s">
        <v>1527</v>
      </c>
      <c r="E163" t="s">
        <v>1371</v>
      </c>
      <c r="F163" s="15">
        <v>37.85</v>
      </c>
      <c r="G163" s="15" t="s">
        <v>6781</v>
      </c>
      <c r="H163" s="6"/>
      <c r="I163" s="6">
        <v>8</v>
      </c>
      <c r="J163" s="9" t="s">
        <v>6976</v>
      </c>
      <c r="K163" s="9" t="s">
        <v>6976</v>
      </c>
    </row>
    <row r="164" spans="1:11" x14ac:dyDescent="0.25">
      <c r="A164" t="s">
        <v>1506</v>
      </c>
      <c r="B164" t="s">
        <v>591</v>
      </c>
      <c r="C164" t="s">
        <v>6542</v>
      </c>
      <c r="D164" t="s">
        <v>1528</v>
      </c>
      <c r="E164" t="s">
        <v>1373</v>
      </c>
      <c r="F164" s="15">
        <v>37.29</v>
      </c>
      <c r="G164" s="15" t="s">
        <v>6781</v>
      </c>
      <c r="H164" s="6"/>
      <c r="I164" s="6">
        <v>6</v>
      </c>
      <c r="J164" s="9" t="s">
        <v>6976</v>
      </c>
      <c r="K164" s="9" t="s">
        <v>6976</v>
      </c>
    </row>
    <row r="165" spans="1:11" x14ac:dyDescent="0.25">
      <c r="A165" t="s">
        <v>1506</v>
      </c>
      <c r="B165" t="s">
        <v>591</v>
      </c>
      <c r="C165" t="s">
        <v>6542</v>
      </c>
      <c r="D165" t="s">
        <v>1529</v>
      </c>
      <c r="E165" t="s">
        <v>1376</v>
      </c>
      <c r="F165" s="15">
        <v>45.79</v>
      </c>
      <c r="G165" s="15" t="s">
        <v>6781</v>
      </c>
      <c r="H165" s="6"/>
      <c r="I165" s="6">
        <v>12</v>
      </c>
      <c r="J165" s="9" t="s">
        <v>6976</v>
      </c>
      <c r="K165" s="9" t="s">
        <v>7642</v>
      </c>
    </row>
    <row r="166" spans="1:11" x14ac:dyDescent="0.25">
      <c r="A166" t="s">
        <v>1506</v>
      </c>
      <c r="B166" t="s">
        <v>591</v>
      </c>
      <c r="C166" t="s">
        <v>6542</v>
      </c>
      <c r="D166" t="s">
        <v>1530</v>
      </c>
      <c r="E166" t="s">
        <v>1381</v>
      </c>
      <c r="F166" s="15">
        <v>257.79000000000002</v>
      </c>
      <c r="G166" s="15" t="s">
        <v>6781</v>
      </c>
      <c r="H166" s="6">
        <v>1</v>
      </c>
      <c r="I166" s="6">
        <v>3</v>
      </c>
      <c r="J166" s="9" t="s">
        <v>6976</v>
      </c>
      <c r="K166" s="9" t="s">
        <v>7643</v>
      </c>
    </row>
    <row r="167" spans="1:11" x14ac:dyDescent="0.25">
      <c r="A167" t="s">
        <v>1542</v>
      </c>
      <c r="B167" t="s">
        <v>652</v>
      </c>
      <c r="C167" t="s">
        <v>6592</v>
      </c>
      <c r="D167" t="s">
        <v>1543</v>
      </c>
      <c r="E167" t="s">
        <v>1348</v>
      </c>
      <c r="F167" s="15">
        <v>4.12</v>
      </c>
      <c r="G167" s="15" t="s">
        <v>6781</v>
      </c>
      <c r="H167" s="6">
        <v>10</v>
      </c>
      <c r="I167" s="6">
        <v>500</v>
      </c>
      <c r="J167" s="9" t="s">
        <v>6976</v>
      </c>
      <c r="K167" s="9" t="s">
        <v>6976</v>
      </c>
    </row>
    <row r="168" spans="1:11" x14ac:dyDescent="0.25">
      <c r="A168" t="s">
        <v>1542</v>
      </c>
      <c r="B168" t="s">
        <v>652</v>
      </c>
      <c r="C168" t="s">
        <v>6592</v>
      </c>
      <c r="D168" t="s">
        <v>1544</v>
      </c>
      <c r="E168" t="s">
        <v>1017</v>
      </c>
      <c r="F168" s="15">
        <v>1.3</v>
      </c>
      <c r="G168" s="15" t="s">
        <v>6781</v>
      </c>
      <c r="H168" s="6">
        <v>10</v>
      </c>
      <c r="I168" s="6">
        <v>500</v>
      </c>
      <c r="J168" s="9" t="s">
        <v>6976</v>
      </c>
      <c r="K168" s="9" t="s">
        <v>6976</v>
      </c>
    </row>
    <row r="169" spans="1:11" x14ac:dyDescent="0.25">
      <c r="A169" t="s">
        <v>1542</v>
      </c>
      <c r="B169" t="s">
        <v>652</v>
      </c>
      <c r="C169" t="s">
        <v>6592</v>
      </c>
      <c r="D169" t="s">
        <v>1545</v>
      </c>
      <c r="E169" t="s">
        <v>680</v>
      </c>
      <c r="F169" s="15">
        <v>0.7</v>
      </c>
      <c r="G169" s="15" t="s">
        <v>6781</v>
      </c>
      <c r="H169" s="6">
        <v>10</v>
      </c>
      <c r="I169" s="6">
        <v>300</v>
      </c>
      <c r="J169" s="9" t="s">
        <v>7644</v>
      </c>
      <c r="K169" s="9" t="s">
        <v>7645</v>
      </c>
    </row>
    <row r="170" spans="1:11" x14ac:dyDescent="0.25">
      <c r="A170" t="s">
        <v>1542</v>
      </c>
      <c r="B170" t="s">
        <v>652</v>
      </c>
      <c r="C170" t="s">
        <v>6592</v>
      </c>
      <c r="D170" t="s">
        <v>1546</v>
      </c>
      <c r="E170" t="s">
        <v>653</v>
      </c>
      <c r="F170" s="15">
        <v>0.96</v>
      </c>
      <c r="G170" s="15" t="s">
        <v>6781</v>
      </c>
      <c r="H170" s="6">
        <v>10</v>
      </c>
      <c r="I170" s="6">
        <v>500</v>
      </c>
      <c r="J170" s="9" t="s">
        <v>7646</v>
      </c>
      <c r="K170" s="9" t="s">
        <v>7647</v>
      </c>
    </row>
    <row r="171" spans="1:11" x14ac:dyDescent="0.25">
      <c r="A171" t="s">
        <v>1542</v>
      </c>
      <c r="B171" t="s">
        <v>652</v>
      </c>
      <c r="C171" t="s">
        <v>6592</v>
      </c>
      <c r="D171" t="s">
        <v>1547</v>
      </c>
      <c r="E171" t="s">
        <v>1070</v>
      </c>
      <c r="F171" s="15">
        <v>0.89</v>
      </c>
      <c r="G171" s="15" t="s">
        <v>6781</v>
      </c>
      <c r="H171" s="6">
        <v>10</v>
      </c>
      <c r="I171" s="6">
        <v>400</v>
      </c>
      <c r="J171" s="9" t="s">
        <v>6976</v>
      </c>
      <c r="K171" s="9" t="s">
        <v>6976</v>
      </c>
    </row>
    <row r="172" spans="1:11" x14ac:dyDescent="0.25">
      <c r="A172" t="s">
        <v>1542</v>
      </c>
      <c r="B172" t="s">
        <v>652</v>
      </c>
      <c r="C172" t="s">
        <v>6592</v>
      </c>
      <c r="D172" t="s">
        <v>1548</v>
      </c>
      <c r="E172" t="s">
        <v>593</v>
      </c>
      <c r="F172" s="15">
        <v>0.47</v>
      </c>
      <c r="G172" s="15" t="s">
        <v>6781</v>
      </c>
      <c r="H172" s="6">
        <v>25</v>
      </c>
      <c r="I172" s="6">
        <v>500</v>
      </c>
      <c r="J172" s="9" t="s">
        <v>7648</v>
      </c>
      <c r="K172" s="9" t="s">
        <v>7649</v>
      </c>
    </row>
    <row r="173" spans="1:11" x14ac:dyDescent="0.25">
      <c r="A173" t="s">
        <v>1542</v>
      </c>
      <c r="B173" t="s">
        <v>652</v>
      </c>
      <c r="C173" t="s">
        <v>6592</v>
      </c>
      <c r="D173" t="s">
        <v>1549</v>
      </c>
      <c r="E173" t="s">
        <v>684</v>
      </c>
      <c r="F173" s="15">
        <v>1.04</v>
      </c>
      <c r="G173" s="15" t="s">
        <v>6781</v>
      </c>
      <c r="H173" s="6">
        <v>10</v>
      </c>
      <c r="I173" s="6">
        <v>300</v>
      </c>
      <c r="J173" s="9" t="s">
        <v>6976</v>
      </c>
      <c r="K173" s="9" t="s">
        <v>7650</v>
      </c>
    </row>
    <row r="174" spans="1:11" x14ac:dyDescent="0.25">
      <c r="A174" t="s">
        <v>1542</v>
      </c>
      <c r="B174" t="s">
        <v>652</v>
      </c>
      <c r="C174" t="s">
        <v>6592</v>
      </c>
      <c r="D174" t="s">
        <v>1550</v>
      </c>
      <c r="E174" t="s">
        <v>595</v>
      </c>
      <c r="F174" s="15">
        <v>0.86</v>
      </c>
      <c r="G174" s="15" t="s">
        <v>6781</v>
      </c>
      <c r="H174" s="6">
        <v>10</v>
      </c>
      <c r="I174" s="6">
        <v>250</v>
      </c>
      <c r="J174" s="9" t="s">
        <v>7651</v>
      </c>
      <c r="K174" s="9" t="s">
        <v>7652</v>
      </c>
    </row>
    <row r="175" spans="1:11" x14ac:dyDescent="0.25">
      <c r="A175" t="s">
        <v>1542</v>
      </c>
      <c r="B175" t="s">
        <v>652</v>
      </c>
      <c r="C175" t="s">
        <v>6592</v>
      </c>
      <c r="D175" t="s">
        <v>1551</v>
      </c>
      <c r="E175" t="s">
        <v>597</v>
      </c>
      <c r="F175" s="15">
        <v>1.1000000000000001</v>
      </c>
      <c r="G175" s="15" t="s">
        <v>6781</v>
      </c>
      <c r="H175" s="6">
        <v>10</v>
      </c>
      <c r="I175" s="6">
        <v>300</v>
      </c>
      <c r="J175" s="9" t="s">
        <v>7653</v>
      </c>
      <c r="K175" s="9" t="s">
        <v>7654</v>
      </c>
    </row>
    <row r="176" spans="1:11" x14ac:dyDescent="0.25">
      <c r="A176" t="s">
        <v>1542</v>
      </c>
      <c r="B176" t="s">
        <v>652</v>
      </c>
      <c r="C176" t="s">
        <v>6592</v>
      </c>
      <c r="D176" t="s">
        <v>1552</v>
      </c>
      <c r="E176" t="s">
        <v>1399</v>
      </c>
      <c r="F176" s="15">
        <v>3.3</v>
      </c>
      <c r="G176" s="15" t="s">
        <v>6781</v>
      </c>
      <c r="H176" s="6">
        <v>10</v>
      </c>
      <c r="I176" s="6">
        <v>150</v>
      </c>
      <c r="J176" s="9" t="s">
        <v>6976</v>
      </c>
      <c r="K176" s="9" t="s">
        <v>6976</v>
      </c>
    </row>
    <row r="177" spans="1:11" x14ac:dyDescent="0.25">
      <c r="A177" t="s">
        <v>1542</v>
      </c>
      <c r="B177" t="s">
        <v>652</v>
      </c>
      <c r="C177" t="s">
        <v>6592</v>
      </c>
      <c r="D177" t="s">
        <v>1553</v>
      </c>
      <c r="E177" t="s">
        <v>602</v>
      </c>
      <c r="F177" s="15">
        <v>1.92</v>
      </c>
      <c r="G177" s="15" t="s">
        <v>6781</v>
      </c>
      <c r="H177" s="6">
        <v>10</v>
      </c>
      <c r="I177" s="6">
        <v>150</v>
      </c>
      <c r="J177" s="9" t="s">
        <v>7655</v>
      </c>
      <c r="K177" s="9" t="s">
        <v>7656</v>
      </c>
    </row>
    <row r="178" spans="1:11" x14ac:dyDescent="0.25">
      <c r="A178" t="s">
        <v>1542</v>
      </c>
      <c r="B178" t="s">
        <v>652</v>
      </c>
      <c r="C178" t="s">
        <v>6592</v>
      </c>
      <c r="D178" t="s">
        <v>1554</v>
      </c>
      <c r="E178" t="s">
        <v>1361</v>
      </c>
      <c r="F178" s="15">
        <v>5.55</v>
      </c>
      <c r="G178" s="15" t="s">
        <v>6781</v>
      </c>
      <c r="H178" s="6">
        <v>2</v>
      </c>
      <c r="I178" s="6">
        <v>40</v>
      </c>
      <c r="J178" s="9" t="s">
        <v>6976</v>
      </c>
      <c r="K178" s="9" t="s">
        <v>6976</v>
      </c>
    </row>
    <row r="179" spans="1:11" x14ac:dyDescent="0.25">
      <c r="A179" t="s">
        <v>1542</v>
      </c>
      <c r="B179" t="s">
        <v>652</v>
      </c>
      <c r="C179" t="s">
        <v>6592</v>
      </c>
      <c r="D179" t="s">
        <v>1555</v>
      </c>
      <c r="E179" t="s">
        <v>689</v>
      </c>
      <c r="F179" s="15">
        <v>6.24</v>
      </c>
      <c r="G179" s="15" t="s">
        <v>6781</v>
      </c>
      <c r="H179" s="6">
        <v>2</v>
      </c>
      <c r="I179" s="6">
        <v>70</v>
      </c>
      <c r="J179" s="9" t="s">
        <v>7657</v>
      </c>
      <c r="K179" s="9" t="s">
        <v>7658</v>
      </c>
    </row>
    <row r="180" spans="1:11" x14ac:dyDescent="0.25">
      <c r="A180" t="s">
        <v>1542</v>
      </c>
      <c r="B180" t="s">
        <v>652</v>
      </c>
      <c r="C180" t="s">
        <v>6592</v>
      </c>
      <c r="D180" t="s">
        <v>1556</v>
      </c>
      <c r="E180" t="s">
        <v>1363</v>
      </c>
      <c r="F180" s="15">
        <v>6.27</v>
      </c>
      <c r="G180" s="15" t="s">
        <v>6781</v>
      </c>
      <c r="H180" s="6"/>
      <c r="I180" s="6">
        <v>50</v>
      </c>
      <c r="J180" s="9" t="s">
        <v>6976</v>
      </c>
      <c r="K180" s="9" t="s">
        <v>6976</v>
      </c>
    </row>
    <row r="181" spans="1:11" x14ac:dyDescent="0.25">
      <c r="A181" t="s">
        <v>1542</v>
      </c>
      <c r="B181" t="s">
        <v>652</v>
      </c>
      <c r="C181" t="s">
        <v>6592</v>
      </c>
      <c r="D181" t="s">
        <v>1557</v>
      </c>
      <c r="E181" t="s">
        <v>1365</v>
      </c>
      <c r="F181" s="15">
        <v>9.66</v>
      </c>
      <c r="G181" s="15" t="s">
        <v>6781</v>
      </c>
      <c r="H181" s="6">
        <v>2</v>
      </c>
      <c r="I181" s="6">
        <v>40</v>
      </c>
      <c r="J181" s="9" t="s">
        <v>6976</v>
      </c>
      <c r="K181" s="9" t="s">
        <v>6976</v>
      </c>
    </row>
    <row r="182" spans="1:11" x14ac:dyDescent="0.25">
      <c r="A182" t="s">
        <v>1542</v>
      </c>
      <c r="B182" t="s">
        <v>652</v>
      </c>
      <c r="C182" t="s">
        <v>6592</v>
      </c>
      <c r="D182" t="s">
        <v>1558</v>
      </c>
      <c r="E182" t="s">
        <v>690</v>
      </c>
      <c r="F182" s="15">
        <v>8.68</v>
      </c>
      <c r="G182" s="15" t="s">
        <v>6781</v>
      </c>
      <c r="H182" s="6">
        <v>2</v>
      </c>
      <c r="I182" s="6">
        <v>40</v>
      </c>
      <c r="J182" s="9" t="s">
        <v>7659</v>
      </c>
      <c r="K182" s="9" t="s">
        <v>7660</v>
      </c>
    </row>
    <row r="183" spans="1:11" x14ac:dyDescent="0.25">
      <c r="A183" t="s">
        <v>1542</v>
      </c>
      <c r="B183" t="s">
        <v>652</v>
      </c>
      <c r="C183" t="s">
        <v>6592</v>
      </c>
      <c r="D183" t="s">
        <v>1559</v>
      </c>
      <c r="E183" t="s">
        <v>1368</v>
      </c>
      <c r="F183" s="15">
        <v>17</v>
      </c>
      <c r="G183" s="15" t="s">
        <v>6781</v>
      </c>
      <c r="H183" s="6">
        <v>1</v>
      </c>
      <c r="I183" s="6">
        <v>25</v>
      </c>
      <c r="J183" s="9" t="s">
        <v>6976</v>
      </c>
      <c r="K183" s="9" t="s">
        <v>6976</v>
      </c>
    </row>
    <row r="184" spans="1:11" x14ac:dyDescent="0.25">
      <c r="A184" t="s">
        <v>1542</v>
      </c>
      <c r="B184" t="s">
        <v>652</v>
      </c>
      <c r="C184" t="s">
        <v>6592</v>
      </c>
      <c r="D184" t="s">
        <v>1560</v>
      </c>
      <c r="E184" t="s">
        <v>693</v>
      </c>
      <c r="F184" s="15">
        <v>17.37</v>
      </c>
      <c r="G184" s="15" t="s">
        <v>6781</v>
      </c>
      <c r="H184" s="6">
        <v>1</v>
      </c>
      <c r="I184" s="6">
        <v>25</v>
      </c>
      <c r="J184" s="9" t="s">
        <v>7661</v>
      </c>
      <c r="K184" s="9" t="s">
        <v>7662</v>
      </c>
    </row>
    <row r="185" spans="1:11" x14ac:dyDescent="0.25">
      <c r="A185" t="s">
        <v>1542</v>
      </c>
      <c r="B185" t="s">
        <v>652</v>
      </c>
      <c r="C185" t="s">
        <v>6592</v>
      </c>
      <c r="D185" t="s">
        <v>1561</v>
      </c>
      <c r="E185" t="s">
        <v>1371</v>
      </c>
      <c r="F185" s="15">
        <v>49.13</v>
      </c>
      <c r="G185" s="15" t="s">
        <v>6781</v>
      </c>
      <c r="H185" s="6"/>
      <c r="I185" s="6">
        <v>8</v>
      </c>
      <c r="J185" s="9" t="s">
        <v>6976</v>
      </c>
      <c r="K185" s="9" t="s">
        <v>6976</v>
      </c>
    </row>
    <row r="186" spans="1:11" x14ac:dyDescent="0.25">
      <c r="A186" t="s">
        <v>1542</v>
      </c>
      <c r="B186" t="s">
        <v>652</v>
      </c>
      <c r="C186" t="s">
        <v>6592</v>
      </c>
      <c r="D186" t="s">
        <v>1562</v>
      </c>
      <c r="E186" t="s">
        <v>1030</v>
      </c>
      <c r="F186" s="15">
        <v>49.58</v>
      </c>
      <c r="G186" s="15" t="s">
        <v>6781</v>
      </c>
      <c r="H186" s="6"/>
      <c r="I186" s="6">
        <v>10</v>
      </c>
      <c r="J186" s="9" t="s">
        <v>6976</v>
      </c>
      <c r="K186" s="9" t="s">
        <v>6976</v>
      </c>
    </row>
    <row r="187" spans="1:11" x14ac:dyDescent="0.25">
      <c r="A187" t="s">
        <v>1563</v>
      </c>
      <c r="B187" t="s">
        <v>1564</v>
      </c>
      <c r="C187" t="s">
        <v>6543</v>
      </c>
      <c r="D187" t="s">
        <v>1565</v>
      </c>
      <c r="E187" t="s">
        <v>1348</v>
      </c>
      <c r="F187" s="15">
        <v>1.54</v>
      </c>
      <c r="G187" s="15" t="s">
        <v>6781</v>
      </c>
      <c r="H187" s="6">
        <v>10</v>
      </c>
      <c r="I187" s="6">
        <v>1000</v>
      </c>
      <c r="J187" s="9" t="s">
        <v>7663</v>
      </c>
      <c r="K187" s="9" t="s">
        <v>7664</v>
      </c>
    </row>
    <row r="188" spans="1:11" x14ac:dyDescent="0.25">
      <c r="A188" t="s">
        <v>1590</v>
      </c>
      <c r="B188" t="s">
        <v>1591</v>
      </c>
      <c r="C188" t="s">
        <v>6580</v>
      </c>
      <c r="D188" t="s">
        <v>1592</v>
      </c>
      <c r="E188" t="s">
        <v>1593</v>
      </c>
      <c r="F188" s="15">
        <v>5.51</v>
      </c>
      <c r="G188" s="15" t="s">
        <v>6781</v>
      </c>
      <c r="H188" s="6">
        <v>10</v>
      </c>
      <c r="I188" s="6">
        <v>1000</v>
      </c>
      <c r="J188" s="9" t="s">
        <v>6976</v>
      </c>
      <c r="K188" s="9" t="s">
        <v>7665</v>
      </c>
    </row>
    <row r="189" spans="1:11" x14ac:dyDescent="0.25">
      <c r="A189" t="s">
        <v>1590</v>
      </c>
      <c r="B189" t="s">
        <v>1591</v>
      </c>
      <c r="C189" t="s">
        <v>6580</v>
      </c>
      <c r="D189" t="s">
        <v>1594</v>
      </c>
      <c r="E189" t="s">
        <v>1595</v>
      </c>
      <c r="F189" s="15">
        <v>4.24</v>
      </c>
      <c r="G189" s="15" t="s">
        <v>6781</v>
      </c>
      <c r="H189" s="6">
        <v>10</v>
      </c>
      <c r="I189" s="6">
        <v>300</v>
      </c>
      <c r="J189" s="9" t="s">
        <v>6976</v>
      </c>
      <c r="K189" s="9" t="s">
        <v>7666</v>
      </c>
    </row>
    <row r="190" spans="1:11" x14ac:dyDescent="0.25">
      <c r="A190" t="s">
        <v>1590</v>
      </c>
      <c r="B190" t="s">
        <v>1591</v>
      </c>
      <c r="C190" t="s">
        <v>6580</v>
      </c>
      <c r="D190" t="s">
        <v>1596</v>
      </c>
      <c r="E190" t="s">
        <v>1597</v>
      </c>
      <c r="F190" s="15">
        <v>2.48</v>
      </c>
      <c r="G190" s="15" t="s">
        <v>6781</v>
      </c>
      <c r="H190" s="6">
        <v>10</v>
      </c>
      <c r="I190" s="6">
        <v>1000</v>
      </c>
      <c r="J190" s="9" t="s">
        <v>6976</v>
      </c>
      <c r="K190" s="9" t="s">
        <v>7667</v>
      </c>
    </row>
    <row r="191" spans="1:11" x14ac:dyDescent="0.25">
      <c r="A191" t="s">
        <v>1590</v>
      </c>
      <c r="B191" t="s">
        <v>1591</v>
      </c>
      <c r="C191" t="s">
        <v>6580</v>
      </c>
      <c r="D191" t="s">
        <v>1598</v>
      </c>
      <c r="E191" t="s">
        <v>1599</v>
      </c>
      <c r="F191" s="15">
        <v>1.41</v>
      </c>
      <c r="G191" s="15" t="s">
        <v>6781</v>
      </c>
      <c r="H191" s="6">
        <v>10</v>
      </c>
      <c r="I191" s="6">
        <v>1000</v>
      </c>
      <c r="J191" s="9" t="s">
        <v>7668</v>
      </c>
      <c r="K191" s="9" t="s">
        <v>7669</v>
      </c>
    </row>
    <row r="192" spans="1:11" x14ac:dyDescent="0.25">
      <c r="A192" t="s">
        <v>1563</v>
      </c>
      <c r="B192" t="s">
        <v>1564</v>
      </c>
      <c r="C192" t="s">
        <v>6543</v>
      </c>
      <c r="D192" t="s">
        <v>1566</v>
      </c>
      <c r="E192" t="s">
        <v>1017</v>
      </c>
      <c r="F192" s="15">
        <v>1.2</v>
      </c>
      <c r="G192" s="15" t="s">
        <v>6781</v>
      </c>
      <c r="H192" s="6">
        <v>10</v>
      </c>
      <c r="I192" s="6">
        <v>500</v>
      </c>
      <c r="J192" s="9" t="s">
        <v>7670</v>
      </c>
      <c r="K192" s="9" t="s">
        <v>6976</v>
      </c>
    </row>
    <row r="193" spans="1:11" x14ac:dyDescent="0.25">
      <c r="A193" t="s">
        <v>1590</v>
      </c>
      <c r="B193" t="s">
        <v>1591</v>
      </c>
      <c r="C193" t="s">
        <v>6580</v>
      </c>
      <c r="D193" t="s">
        <v>1600</v>
      </c>
      <c r="E193" t="s">
        <v>1601</v>
      </c>
      <c r="F193" s="15">
        <v>1.78</v>
      </c>
      <c r="G193" s="15" t="s">
        <v>6781</v>
      </c>
      <c r="H193" s="6">
        <v>10</v>
      </c>
      <c r="I193" s="6">
        <v>500</v>
      </c>
      <c r="J193" s="9" t="s">
        <v>7671</v>
      </c>
      <c r="K193" s="9" t="s">
        <v>7672</v>
      </c>
    </row>
    <row r="194" spans="1:11" x14ac:dyDescent="0.25">
      <c r="A194" t="s">
        <v>1590</v>
      </c>
      <c r="B194" t="s">
        <v>1591</v>
      </c>
      <c r="C194" t="s">
        <v>6580</v>
      </c>
      <c r="D194" t="s">
        <v>1602</v>
      </c>
      <c r="E194" t="s">
        <v>1603</v>
      </c>
      <c r="F194" s="15">
        <v>1.59</v>
      </c>
      <c r="G194" s="15" t="s">
        <v>6781</v>
      </c>
      <c r="H194" s="6">
        <v>10</v>
      </c>
      <c r="I194" s="6">
        <v>500</v>
      </c>
      <c r="J194" s="9" t="s">
        <v>7673</v>
      </c>
      <c r="K194" s="9" t="s">
        <v>7674</v>
      </c>
    </row>
    <row r="195" spans="1:11" x14ac:dyDescent="0.25">
      <c r="A195" t="s">
        <v>1590</v>
      </c>
      <c r="B195" t="s">
        <v>1591</v>
      </c>
      <c r="C195" t="s">
        <v>6580</v>
      </c>
      <c r="D195" t="s">
        <v>1604</v>
      </c>
      <c r="E195" t="s">
        <v>1605</v>
      </c>
      <c r="F195" s="15">
        <v>2.06</v>
      </c>
      <c r="G195" s="15" t="s">
        <v>6781</v>
      </c>
      <c r="H195" s="6">
        <v>10</v>
      </c>
      <c r="I195" s="6">
        <v>300</v>
      </c>
      <c r="J195" s="9" t="s">
        <v>7675</v>
      </c>
      <c r="K195" s="9" t="s">
        <v>7676</v>
      </c>
    </row>
    <row r="196" spans="1:11" x14ac:dyDescent="0.25">
      <c r="A196" t="s">
        <v>1590</v>
      </c>
      <c r="B196" t="s">
        <v>1591</v>
      </c>
      <c r="C196" t="s">
        <v>6580</v>
      </c>
      <c r="D196" t="s">
        <v>1606</v>
      </c>
      <c r="E196" t="s">
        <v>1607</v>
      </c>
      <c r="F196" s="15">
        <v>1.58</v>
      </c>
      <c r="G196" s="15" t="s">
        <v>6781</v>
      </c>
      <c r="H196" s="6">
        <v>10</v>
      </c>
      <c r="I196" s="6">
        <v>500</v>
      </c>
      <c r="J196" s="9" t="s">
        <v>7677</v>
      </c>
      <c r="K196" s="9" t="s">
        <v>7678</v>
      </c>
    </row>
    <row r="197" spans="1:11" x14ac:dyDescent="0.25">
      <c r="A197" t="s">
        <v>1590</v>
      </c>
      <c r="B197" t="s">
        <v>1591</v>
      </c>
      <c r="C197" t="s">
        <v>6580</v>
      </c>
      <c r="D197" t="s">
        <v>1608</v>
      </c>
      <c r="E197" t="s">
        <v>1609</v>
      </c>
      <c r="F197" s="15">
        <v>2.54</v>
      </c>
      <c r="G197" s="15" t="s">
        <v>6781</v>
      </c>
      <c r="H197" s="6">
        <v>10</v>
      </c>
      <c r="I197" s="6">
        <v>300</v>
      </c>
      <c r="J197" s="9" t="s">
        <v>7679</v>
      </c>
      <c r="K197" s="9" t="s">
        <v>7680</v>
      </c>
    </row>
    <row r="198" spans="1:11" x14ac:dyDescent="0.25">
      <c r="A198" t="s">
        <v>1563</v>
      </c>
      <c r="B198" t="s">
        <v>1564</v>
      </c>
      <c r="C198" t="s">
        <v>6543</v>
      </c>
      <c r="D198" t="s">
        <v>1567</v>
      </c>
      <c r="E198" t="s">
        <v>680</v>
      </c>
      <c r="F198" s="15">
        <v>0.98</v>
      </c>
      <c r="G198" s="15" t="s">
        <v>6781</v>
      </c>
      <c r="H198" s="6">
        <v>10</v>
      </c>
      <c r="I198" s="6">
        <v>500</v>
      </c>
      <c r="J198" s="9" t="s">
        <v>7681</v>
      </c>
      <c r="K198" s="9" t="s">
        <v>7682</v>
      </c>
    </row>
    <row r="199" spans="1:11" x14ac:dyDescent="0.25">
      <c r="A199" t="s">
        <v>1590</v>
      </c>
      <c r="B199" t="s">
        <v>1591</v>
      </c>
      <c r="C199" t="s">
        <v>6580</v>
      </c>
      <c r="D199" t="s">
        <v>1610</v>
      </c>
      <c r="E199" t="s">
        <v>1611</v>
      </c>
      <c r="F199" s="15">
        <v>2.72</v>
      </c>
      <c r="G199" s="15" t="s">
        <v>6781</v>
      </c>
      <c r="H199" s="6">
        <v>10</v>
      </c>
      <c r="I199" s="6">
        <v>400</v>
      </c>
      <c r="J199" s="9" t="s">
        <v>7683</v>
      </c>
      <c r="K199" s="9" t="s">
        <v>7684</v>
      </c>
    </row>
    <row r="200" spans="1:11" x14ac:dyDescent="0.25">
      <c r="A200" t="s">
        <v>1590</v>
      </c>
      <c r="B200" t="s">
        <v>1591</v>
      </c>
      <c r="C200" t="s">
        <v>6580</v>
      </c>
      <c r="D200" t="s">
        <v>1612</v>
      </c>
      <c r="E200" t="s">
        <v>1613</v>
      </c>
      <c r="F200" s="15">
        <v>3.1</v>
      </c>
      <c r="G200" s="15" t="s">
        <v>6781</v>
      </c>
      <c r="H200" s="6">
        <v>10</v>
      </c>
      <c r="I200" s="6">
        <v>300</v>
      </c>
      <c r="J200" s="9" t="s">
        <v>6976</v>
      </c>
      <c r="K200" s="9" t="s">
        <v>6976</v>
      </c>
    </row>
    <row r="201" spans="1:11" x14ac:dyDescent="0.25">
      <c r="A201" t="s">
        <v>1590</v>
      </c>
      <c r="B201" t="s">
        <v>1591</v>
      </c>
      <c r="C201" t="s">
        <v>6580</v>
      </c>
      <c r="D201" t="s">
        <v>1614</v>
      </c>
      <c r="E201" t="s">
        <v>1615</v>
      </c>
      <c r="F201" s="15">
        <v>1.96</v>
      </c>
      <c r="G201" s="15" t="s">
        <v>6781</v>
      </c>
      <c r="H201" s="6">
        <v>10</v>
      </c>
      <c r="I201" s="6">
        <v>500</v>
      </c>
      <c r="J201" s="9" t="s">
        <v>6976</v>
      </c>
      <c r="K201" s="9" t="s">
        <v>7685</v>
      </c>
    </row>
    <row r="202" spans="1:11" x14ac:dyDescent="0.25">
      <c r="A202" t="s">
        <v>1590</v>
      </c>
      <c r="B202" t="s">
        <v>1591</v>
      </c>
      <c r="C202" t="s">
        <v>6580</v>
      </c>
      <c r="D202" t="s">
        <v>1616</v>
      </c>
      <c r="E202" t="s">
        <v>1617</v>
      </c>
      <c r="F202" s="15">
        <v>2.2599999999999998</v>
      </c>
      <c r="G202" s="15" t="s">
        <v>6781</v>
      </c>
      <c r="H202" s="6">
        <v>10</v>
      </c>
      <c r="I202" s="6">
        <v>500</v>
      </c>
      <c r="J202" s="9" t="s">
        <v>7686</v>
      </c>
      <c r="K202" s="9" t="s">
        <v>7687</v>
      </c>
    </row>
    <row r="203" spans="1:11" x14ac:dyDescent="0.25">
      <c r="A203" t="s">
        <v>1590</v>
      </c>
      <c r="B203" t="s">
        <v>1591</v>
      </c>
      <c r="C203" t="s">
        <v>6580</v>
      </c>
      <c r="D203" t="s">
        <v>1618</v>
      </c>
      <c r="E203" t="s">
        <v>1619</v>
      </c>
      <c r="F203" s="15">
        <v>1.29</v>
      </c>
      <c r="G203" s="15" t="s">
        <v>6781</v>
      </c>
      <c r="H203" s="6">
        <v>10</v>
      </c>
      <c r="I203" s="6">
        <v>500</v>
      </c>
      <c r="J203" s="9" t="s">
        <v>7688</v>
      </c>
      <c r="K203" s="9" t="s">
        <v>7689</v>
      </c>
    </row>
    <row r="204" spans="1:11" x14ac:dyDescent="0.25">
      <c r="A204" t="s">
        <v>1590</v>
      </c>
      <c r="B204" t="s">
        <v>1591</v>
      </c>
      <c r="C204" t="s">
        <v>6580</v>
      </c>
      <c r="D204" t="s">
        <v>1620</v>
      </c>
      <c r="E204" t="s">
        <v>1621</v>
      </c>
      <c r="F204" s="15">
        <v>2.2200000000000002</v>
      </c>
      <c r="G204" s="15" t="s">
        <v>6781</v>
      </c>
      <c r="H204" s="6">
        <v>10</v>
      </c>
      <c r="I204" s="6">
        <v>500</v>
      </c>
      <c r="J204" s="9" t="s">
        <v>7690</v>
      </c>
      <c r="K204" s="9" t="s">
        <v>7691</v>
      </c>
    </row>
    <row r="205" spans="1:11" x14ac:dyDescent="0.25">
      <c r="A205" t="s">
        <v>1590</v>
      </c>
      <c r="B205" t="s">
        <v>1591</v>
      </c>
      <c r="C205" t="s">
        <v>6580</v>
      </c>
      <c r="D205" t="s">
        <v>1622</v>
      </c>
      <c r="E205" t="s">
        <v>1623</v>
      </c>
      <c r="F205" s="15">
        <v>2.34</v>
      </c>
      <c r="G205" s="15" t="s">
        <v>6781</v>
      </c>
      <c r="H205" s="6">
        <v>10</v>
      </c>
      <c r="I205" s="6">
        <v>500</v>
      </c>
      <c r="J205" s="9" t="s">
        <v>7692</v>
      </c>
      <c r="K205" s="9" t="s">
        <v>7693</v>
      </c>
    </row>
    <row r="206" spans="1:11" x14ac:dyDescent="0.25">
      <c r="A206" t="s">
        <v>1590</v>
      </c>
      <c r="B206" t="s">
        <v>1591</v>
      </c>
      <c r="C206" t="s">
        <v>6580</v>
      </c>
      <c r="D206" t="s">
        <v>1624</v>
      </c>
      <c r="E206" t="s">
        <v>1625</v>
      </c>
      <c r="F206" s="15">
        <v>1.81</v>
      </c>
      <c r="G206" s="15" t="s">
        <v>6781</v>
      </c>
      <c r="H206" s="6">
        <v>10</v>
      </c>
      <c r="I206" s="6">
        <v>200</v>
      </c>
      <c r="J206" s="9" t="s">
        <v>7694</v>
      </c>
      <c r="K206" s="9" t="s">
        <v>7695</v>
      </c>
    </row>
    <row r="207" spans="1:11" x14ac:dyDescent="0.25">
      <c r="A207" t="s">
        <v>1563</v>
      </c>
      <c r="B207" t="s">
        <v>1564</v>
      </c>
      <c r="C207" t="s">
        <v>6543</v>
      </c>
      <c r="D207" t="s">
        <v>1568</v>
      </c>
      <c r="E207" t="s">
        <v>653</v>
      </c>
      <c r="F207" s="15">
        <v>0.88</v>
      </c>
      <c r="G207" s="15" t="s">
        <v>6781</v>
      </c>
      <c r="H207" s="6">
        <v>10</v>
      </c>
      <c r="I207" s="6">
        <v>500</v>
      </c>
      <c r="J207" s="9" t="s">
        <v>7696</v>
      </c>
      <c r="K207" s="9" t="s">
        <v>7697</v>
      </c>
    </row>
    <row r="208" spans="1:11" x14ac:dyDescent="0.25">
      <c r="A208" t="s">
        <v>1590</v>
      </c>
      <c r="B208" t="s">
        <v>1591</v>
      </c>
      <c r="C208" t="s">
        <v>6580</v>
      </c>
      <c r="D208" t="s">
        <v>1626</v>
      </c>
      <c r="E208" t="s">
        <v>1627</v>
      </c>
      <c r="F208" s="15">
        <v>1.65</v>
      </c>
      <c r="G208" s="15" t="s">
        <v>6781</v>
      </c>
      <c r="H208" s="6">
        <v>10</v>
      </c>
      <c r="I208" s="6">
        <v>300</v>
      </c>
      <c r="J208" s="9" t="s">
        <v>6976</v>
      </c>
      <c r="K208" s="9" t="s">
        <v>6976</v>
      </c>
    </row>
    <row r="209" spans="1:11" x14ac:dyDescent="0.25">
      <c r="A209" t="s">
        <v>1590</v>
      </c>
      <c r="B209" t="s">
        <v>1591</v>
      </c>
      <c r="C209" t="s">
        <v>6580</v>
      </c>
      <c r="D209" t="s">
        <v>1628</v>
      </c>
      <c r="E209" t="s">
        <v>1629</v>
      </c>
      <c r="F209" s="15">
        <v>1.81</v>
      </c>
      <c r="G209" s="15" t="s">
        <v>6781</v>
      </c>
      <c r="H209" s="6">
        <v>10</v>
      </c>
      <c r="I209" s="6">
        <v>250</v>
      </c>
      <c r="J209" s="9" t="s">
        <v>7698</v>
      </c>
      <c r="K209" s="9" t="s">
        <v>7699</v>
      </c>
    </row>
    <row r="210" spans="1:11" x14ac:dyDescent="0.25">
      <c r="A210" t="s">
        <v>1590</v>
      </c>
      <c r="B210" t="s">
        <v>1591</v>
      </c>
      <c r="C210" t="s">
        <v>6580</v>
      </c>
      <c r="D210" t="s">
        <v>1630</v>
      </c>
      <c r="E210" t="s">
        <v>1631</v>
      </c>
      <c r="F210" s="15">
        <v>2.3199999999999998</v>
      </c>
      <c r="G210" s="15" t="s">
        <v>6781</v>
      </c>
      <c r="H210" s="6">
        <v>10</v>
      </c>
      <c r="I210" s="6">
        <v>250</v>
      </c>
      <c r="J210" s="9" t="s">
        <v>6976</v>
      </c>
      <c r="K210" s="9" t="s">
        <v>6976</v>
      </c>
    </row>
    <row r="211" spans="1:11" x14ac:dyDescent="0.25">
      <c r="A211" t="s">
        <v>1590</v>
      </c>
      <c r="B211" t="s">
        <v>1591</v>
      </c>
      <c r="C211" t="s">
        <v>6580</v>
      </c>
      <c r="D211" t="s">
        <v>1632</v>
      </c>
      <c r="E211" t="s">
        <v>1633</v>
      </c>
      <c r="F211" s="15">
        <v>2.81</v>
      </c>
      <c r="G211" s="15" t="s">
        <v>6781</v>
      </c>
      <c r="H211" s="6">
        <v>10</v>
      </c>
      <c r="I211" s="6">
        <v>200</v>
      </c>
      <c r="J211" s="9" t="s">
        <v>6976</v>
      </c>
      <c r="K211" s="9" t="s">
        <v>6976</v>
      </c>
    </row>
    <row r="212" spans="1:11" x14ac:dyDescent="0.25">
      <c r="A212" t="s">
        <v>1590</v>
      </c>
      <c r="B212" t="s">
        <v>1591</v>
      </c>
      <c r="C212" t="s">
        <v>6580</v>
      </c>
      <c r="D212" t="s">
        <v>1634</v>
      </c>
      <c r="E212" t="s">
        <v>1635</v>
      </c>
      <c r="F212" s="15">
        <v>1.95</v>
      </c>
      <c r="G212" s="15" t="s">
        <v>6781</v>
      </c>
      <c r="H212" s="6">
        <v>10</v>
      </c>
      <c r="I212" s="6">
        <v>300</v>
      </c>
      <c r="J212" s="9" t="s">
        <v>6976</v>
      </c>
      <c r="K212" s="9" t="s">
        <v>6976</v>
      </c>
    </row>
    <row r="213" spans="1:11" x14ac:dyDescent="0.25">
      <c r="A213" t="s">
        <v>1590</v>
      </c>
      <c r="B213" t="s">
        <v>1591</v>
      </c>
      <c r="C213" t="s">
        <v>6580</v>
      </c>
      <c r="D213" t="s">
        <v>1636</v>
      </c>
      <c r="E213" t="s">
        <v>1637</v>
      </c>
      <c r="F213" s="15">
        <v>2.2999999999999998</v>
      </c>
      <c r="G213" s="15" t="s">
        <v>6781</v>
      </c>
      <c r="H213" s="6">
        <v>10</v>
      </c>
      <c r="I213" s="6">
        <v>300</v>
      </c>
      <c r="J213" s="9" t="s">
        <v>6976</v>
      </c>
      <c r="K213" s="9" t="s">
        <v>6976</v>
      </c>
    </row>
    <row r="214" spans="1:11" x14ac:dyDescent="0.25">
      <c r="A214" t="s">
        <v>1590</v>
      </c>
      <c r="B214" t="s">
        <v>1591</v>
      </c>
      <c r="C214" t="s">
        <v>6580</v>
      </c>
      <c r="D214" t="s">
        <v>1638</v>
      </c>
      <c r="E214" t="s">
        <v>1639</v>
      </c>
      <c r="F214" s="15">
        <v>1.47</v>
      </c>
      <c r="G214" s="15" t="s">
        <v>6781</v>
      </c>
      <c r="H214" s="6">
        <v>10</v>
      </c>
      <c r="I214" s="6">
        <v>300</v>
      </c>
      <c r="J214" s="9" t="s">
        <v>6976</v>
      </c>
      <c r="K214" s="9" t="s">
        <v>6976</v>
      </c>
    </row>
    <row r="215" spans="1:11" x14ac:dyDescent="0.25">
      <c r="A215" t="s">
        <v>1590</v>
      </c>
      <c r="B215" t="s">
        <v>1591</v>
      </c>
      <c r="C215" t="s">
        <v>6580</v>
      </c>
      <c r="D215" t="s">
        <v>1640</v>
      </c>
      <c r="E215" t="s">
        <v>1641</v>
      </c>
      <c r="F215" s="15">
        <v>4.09</v>
      </c>
      <c r="G215" s="15" t="s">
        <v>6781</v>
      </c>
      <c r="H215" s="6">
        <v>10</v>
      </c>
      <c r="I215" s="6">
        <v>300</v>
      </c>
      <c r="J215" s="9" t="s">
        <v>6976</v>
      </c>
      <c r="K215" s="9" t="s">
        <v>6976</v>
      </c>
    </row>
    <row r="216" spans="1:11" x14ac:dyDescent="0.25">
      <c r="A216" t="s">
        <v>1590</v>
      </c>
      <c r="B216" t="s">
        <v>1591</v>
      </c>
      <c r="C216" t="s">
        <v>6580</v>
      </c>
      <c r="D216" t="s">
        <v>1642</v>
      </c>
      <c r="E216" t="s">
        <v>1643</v>
      </c>
      <c r="F216" s="15">
        <v>2.2599999999999998</v>
      </c>
      <c r="G216" s="15" t="s">
        <v>6781</v>
      </c>
      <c r="H216" s="6">
        <v>10</v>
      </c>
      <c r="I216" s="6">
        <v>300</v>
      </c>
      <c r="J216" s="9" t="s">
        <v>6976</v>
      </c>
      <c r="K216" s="9" t="s">
        <v>6976</v>
      </c>
    </row>
    <row r="217" spans="1:11" x14ac:dyDescent="0.25">
      <c r="A217" t="s">
        <v>1563</v>
      </c>
      <c r="B217" t="s">
        <v>1564</v>
      </c>
      <c r="C217" t="s">
        <v>6543</v>
      </c>
      <c r="D217" t="s">
        <v>1569</v>
      </c>
      <c r="E217" t="s">
        <v>1070</v>
      </c>
      <c r="F217" s="15">
        <v>1.02</v>
      </c>
      <c r="G217" s="15" t="s">
        <v>6781</v>
      </c>
      <c r="H217" s="6">
        <v>10</v>
      </c>
      <c r="I217" s="6">
        <v>250</v>
      </c>
      <c r="J217" s="9" t="s">
        <v>6976</v>
      </c>
      <c r="K217" s="9" t="s">
        <v>7700</v>
      </c>
    </row>
    <row r="218" spans="1:11" x14ac:dyDescent="0.25">
      <c r="A218" t="s">
        <v>1590</v>
      </c>
      <c r="B218" t="s">
        <v>1591</v>
      </c>
      <c r="C218" t="s">
        <v>6580</v>
      </c>
      <c r="D218" t="s">
        <v>1644</v>
      </c>
      <c r="E218" t="s">
        <v>1645</v>
      </c>
      <c r="F218" s="15">
        <v>2.61</v>
      </c>
      <c r="G218" s="15" t="s">
        <v>6781</v>
      </c>
      <c r="H218" s="6">
        <v>10</v>
      </c>
      <c r="I218" s="6">
        <v>250</v>
      </c>
      <c r="J218" s="9" t="s">
        <v>6976</v>
      </c>
      <c r="K218" s="9" t="s">
        <v>6976</v>
      </c>
    </row>
    <row r="219" spans="1:11" x14ac:dyDescent="0.25">
      <c r="A219" t="s">
        <v>1590</v>
      </c>
      <c r="B219" t="s">
        <v>1591</v>
      </c>
      <c r="C219" t="s">
        <v>6580</v>
      </c>
      <c r="D219" t="s">
        <v>1646</v>
      </c>
      <c r="E219" t="s">
        <v>1647</v>
      </c>
      <c r="F219" s="15">
        <v>1.52</v>
      </c>
      <c r="G219" s="15" t="s">
        <v>6781</v>
      </c>
      <c r="H219" s="6">
        <v>10</v>
      </c>
      <c r="I219" s="6">
        <v>250</v>
      </c>
      <c r="J219" s="9" t="s">
        <v>6976</v>
      </c>
      <c r="K219" s="9" t="s">
        <v>6976</v>
      </c>
    </row>
    <row r="220" spans="1:11" x14ac:dyDescent="0.25">
      <c r="A220" t="s">
        <v>1590</v>
      </c>
      <c r="B220" t="s">
        <v>1591</v>
      </c>
      <c r="C220" t="s">
        <v>6580</v>
      </c>
      <c r="D220" t="s">
        <v>1648</v>
      </c>
      <c r="E220" t="s">
        <v>1649</v>
      </c>
      <c r="F220" s="15">
        <v>2.65</v>
      </c>
      <c r="G220" s="15" t="s">
        <v>6781</v>
      </c>
      <c r="H220" s="6">
        <v>10</v>
      </c>
      <c r="I220" s="6">
        <v>150</v>
      </c>
      <c r="J220" s="9" t="s">
        <v>6976</v>
      </c>
      <c r="K220" s="9" t="s">
        <v>6976</v>
      </c>
    </row>
    <row r="221" spans="1:11" x14ac:dyDescent="0.25">
      <c r="A221" t="s">
        <v>1590</v>
      </c>
      <c r="B221" t="s">
        <v>1591</v>
      </c>
      <c r="C221" t="s">
        <v>6580</v>
      </c>
      <c r="D221" t="s">
        <v>1650</v>
      </c>
      <c r="E221" t="s">
        <v>1651</v>
      </c>
      <c r="F221" s="15">
        <v>1.96</v>
      </c>
      <c r="G221" s="15" t="s">
        <v>6781</v>
      </c>
      <c r="H221" s="6">
        <v>10</v>
      </c>
      <c r="I221" s="6">
        <v>300</v>
      </c>
      <c r="J221" s="9" t="s">
        <v>7701</v>
      </c>
      <c r="K221" s="9" t="s">
        <v>7702</v>
      </c>
    </row>
    <row r="222" spans="1:11" x14ac:dyDescent="0.25">
      <c r="A222" t="s">
        <v>1590</v>
      </c>
      <c r="B222" t="s">
        <v>1591</v>
      </c>
      <c r="C222" t="s">
        <v>6580</v>
      </c>
      <c r="D222" t="s">
        <v>1652</v>
      </c>
      <c r="E222" t="s">
        <v>1653</v>
      </c>
      <c r="F222" s="15">
        <v>2.3199999999999998</v>
      </c>
      <c r="G222" s="15" t="s">
        <v>6781</v>
      </c>
      <c r="H222" s="6">
        <v>10</v>
      </c>
      <c r="I222" s="6">
        <v>300</v>
      </c>
      <c r="J222" s="9" t="s">
        <v>7703</v>
      </c>
      <c r="K222" s="9" t="s">
        <v>7704</v>
      </c>
    </row>
    <row r="223" spans="1:11" x14ac:dyDescent="0.25">
      <c r="A223" t="s">
        <v>1590</v>
      </c>
      <c r="B223" t="s">
        <v>1591</v>
      </c>
      <c r="C223" t="s">
        <v>6580</v>
      </c>
      <c r="D223" t="s">
        <v>1654</v>
      </c>
      <c r="E223" t="s">
        <v>1655</v>
      </c>
      <c r="F223" s="15">
        <v>2.2000000000000002</v>
      </c>
      <c r="G223" s="15" t="s">
        <v>6781</v>
      </c>
      <c r="H223" s="6">
        <v>10</v>
      </c>
      <c r="I223" s="6">
        <v>300</v>
      </c>
      <c r="J223" s="9" t="s">
        <v>7705</v>
      </c>
      <c r="K223" s="9" t="s">
        <v>7706</v>
      </c>
    </row>
    <row r="224" spans="1:11" x14ac:dyDescent="0.25">
      <c r="A224" t="s">
        <v>1590</v>
      </c>
      <c r="B224" t="s">
        <v>1591</v>
      </c>
      <c r="C224" t="s">
        <v>6580</v>
      </c>
      <c r="D224" t="s">
        <v>1656</v>
      </c>
      <c r="E224" t="s">
        <v>1657</v>
      </c>
      <c r="F224" s="15">
        <v>2.5099999999999998</v>
      </c>
      <c r="G224" s="15" t="s">
        <v>6781</v>
      </c>
      <c r="H224" s="6">
        <v>10</v>
      </c>
      <c r="I224" s="6">
        <v>300</v>
      </c>
      <c r="J224" s="9" t="s">
        <v>7707</v>
      </c>
      <c r="K224" s="9" t="s">
        <v>7708</v>
      </c>
    </row>
    <row r="225" spans="1:11" x14ac:dyDescent="0.25">
      <c r="A225" t="s">
        <v>1590</v>
      </c>
      <c r="B225" t="s">
        <v>1591</v>
      </c>
      <c r="C225" t="s">
        <v>6580</v>
      </c>
      <c r="D225" t="s">
        <v>1658</v>
      </c>
      <c r="E225" t="s">
        <v>1659</v>
      </c>
      <c r="F225" s="15">
        <v>2.2000000000000002</v>
      </c>
      <c r="G225" s="15" t="s">
        <v>6781</v>
      </c>
      <c r="H225" s="6">
        <v>10</v>
      </c>
      <c r="I225" s="6">
        <v>300</v>
      </c>
      <c r="J225" s="9" t="s">
        <v>7709</v>
      </c>
      <c r="K225" s="9" t="s">
        <v>7710</v>
      </c>
    </row>
    <row r="226" spans="1:11" x14ac:dyDescent="0.25">
      <c r="A226" t="s">
        <v>1590</v>
      </c>
      <c r="B226" t="s">
        <v>1591</v>
      </c>
      <c r="C226" t="s">
        <v>6580</v>
      </c>
      <c r="D226" t="s">
        <v>1660</v>
      </c>
      <c r="E226" t="s">
        <v>1661</v>
      </c>
      <c r="F226" s="15">
        <v>2.21</v>
      </c>
      <c r="G226" s="15" t="s">
        <v>6781</v>
      </c>
      <c r="H226" s="6">
        <v>10</v>
      </c>
      <c r="I226" s="6">
        <v>300</v>
      </c>
      <c r="J226" s="9" t="s">
        <v>7711</v>
      </c>
      <c r="K226" s="9" t="s">
        <v>7712</v>
      </c>
    </row>
    <row r="227" spans="1:11" x14ac:dyDescent="0.25">
      <c r="A227" t="s">
        <v>1590</v>
      </c>
      <c r="B227" t="s">
        <v>1591</v>
      </c>
      <c r="C227" t="s">
        <v>6580</v>
      </c>
      <c r="D227" t="s">
        <v>1662</v>
      </c>
      <c r="E227" t="s">
        <v>1663</v>
      </c>
      <c r="F227" s="15">
        <v>1.39</v>
      </c>
      <c r="G227" s="15" t="s">
        <v>6781</v>
      </c>
      <c r="H227" s="6">
        <v>10</v>
      </c>
      <c r="I227" s="6">
        <v>250</v>
      </c>
      <c r="J227" s="9" t="s">
        <v>7713</v>
      </c>
      <c r="K227" s="9" t="s">
        <v>7714</v>
      </c>
    </row>
    <row r="228" spans="1:11" x14ac:dyDescent="0.25">
      <c r="A228" t="s">
        <v>1590</v>
      </c>
      <c r="B228" t="s">
        <v>1591</v>
      </c>
      <c r="C228" t="s">
        <v>6580</v>
      </c>
      <c r="D228" t="s">
        <v>1664</v>
      </c>
      <c r="E228" t="s">
        <v>1665</v>
      </c>
      <c r="F228" s="15">
        <v>3.28</v>
      </c>
      <c r="G228" s="15" t="s">
        <v>6781</v>
      </c>
      <c r="H228" s="6">
        <v>10</v>
      </c>
      <c r="I228" s="6">
        <v>300</v>
      </c>
      <c r="J228" s="9" t="s">
        <v>7715</v>
      </c>
      <c r="K228" s="9" t="s">
        <v>7716</v>
      </c>
    </row>
    <row r="229" spans="1:11" x14ac:dyDescent="0.25">
      <c r="A229" t="s">
        <v>1590</v>
      </c>
      <c r="B229" t="s">
        <v>1591</v>
      </c>
      <c r="C229" t="s">
        <v>6580</v>
      </c>
      <c r="D229" t="s">
        <v>1666</v>
      </c>
      <c r="E229" t="s">
        <v>1667</v>
      </c>
      <c r="F229" s="15">
        <v>2.08</v>
      </c>
      <c r="G229" s="15" t="s">
        <v>6781</v>
      </c>
      <c r="H229" s="6">
        <v>10</v>
      </c>
      <c r="I229" s="6">
        <v>250</v>
      </c>
      <c r="J229" s="9" t="s">
        <v>7717</v>
      </c>
      <c r="K229" s="9" t="s">
        <v>7718</v>
      </c>
    </row>
    <row r="230" spans="1:11" x14ac:dyDescent="0.25">
      <c r="A230" t="s">
        <v>1563</v>
      </c>
      <c r="B230" t="s">
        <v>1564</v>
      </c>
      <c r="C230" t="s">
        <v>6543</v>
      </c>
      <c r="D230" t="s">
        <v>1570</v>
      </c>
      <c r="E230" t="s">
        <v>593</v>
      </c>
      <c r="F230" s="15">
        <v>0.7</v>
      </c>
      <c r="G230" s="15" t="s">
        <v>6781</v>
      </c>
      <c r="H230" s="6">
        <v>25</v>
      </c>
      <c r="I230" s="6">
        <v>500</v>
      </c>
      <c r="J230" s="9" t="s">
        <v>7719</v>
      </c>
      <c r="K230" s="9" t="s">
        <v>7720</v>
      </c>
    </row>
    <row r="231" spans="1:11" x14ac:dyDescent="0.25">
      <c r="A231" t="s">
        <v>1590</v>
      </c>
      <c r="B231" t="s">
        <v>1591</v>
      </c>
      <c r="C231" t="s">
        <v>6580</v>
      </c>
      <c r="D231" t="s">
        <v>1668</v>
      </c>
      <c r="E231" t="s">
        <v>1669</v>
      </c>
      <c r="F231" s="15">
        <v>2.84</v>
      </c>
      <c r="G231" s="15" t="s">
        <v>6781</v>
      </c>
      <c r="H231" s="6">
        <v>10</v>
      </c>
      <c r="I231" s="6">
        <v>200</v>
      </c>
      <c r="J231" s="9" t="s">
        <v>7721</v>
      </c>
      <c r="K231" s="9" t="s">
        <v>7722</v>
      </c>
    </row>
    <row r="232" spans="1:11" x14ac:dyDescent="0.25">
      <c r="A232" t="s">
        <v>1590</v>
      </c>
      <c r="B232" t="s">
        <v>1591</v>
      </c>
      <c r="C232" t="s">
        <v>6580</v>
      </c>
      <c r="D232" t="s">
        <v>1670</v>
      </c>
      <c r="E232" t="s">
        <v>1671</v>
      </c>
      <c r="F232" s="15">
        <v>2.15</v>
      </c>
      <c r="G232" s="15" t="s">
        <v>6781</v>
      </c>
      <c r="H232" s="6">
        <v>10</v>
      </c>
      <c r="I232" s="6">
        <v>150</v>
      </c>
      <c r="J232" s="9" t="s">
        <v>7723</v>
      </c>
      <c r="K232" s="9" t="s">
        <v>7724</v>
      </c>
    </row>
    <row r="233" spans="1:11" x14ac:dyDescent="0.25">
      <c r="A233" t="s">
        <v>1590</v>
      </c>
      <c r="B233" t="s">
        <v>1591</v>
      </c>
      <c r="C233" t="s">
        <v>6580</v>
      </c>
      <c r="D233" t="s">
        <v>1672</v>
      </c>
      <c r="E233" t="s">
        <v>1673</v>
      </c>
      <c r="F233" s="15">
        <v>3.03</v>
      </c>
      <c r="G233" s="15" t="s">
        <v>6781</v>
      </c>
      <c r="H233" s="6">
        <v>10</v>
      </c>
      <c r="I233" s="6">
        <v>250</v>
      </c>
      <c r="J233" s="9" t="s">
        <v>7725</v>
      </c>
      <c r="K233" s="9" t="s">
        <v>7726</v>
      </c>
    </row>
    <row r="234" spans="1:11" x14ac:dyDescent="0.25">
      <c r="A234" t="s">
        <v>1590</v>
      </c>
      <c r="B234" t="s">
        <v>1591</v>
      </c>
      <c r="C234" t="s">
        <v>6580</v>
      </c>
      <c r="D234" t="s">
        <v>1674</v>
      </c>
      <c r="E234" t="s">
        <v>1675</v>
      </c>
      <c r="F234" s="15">
        <v>2.2400000000000002</v>
      </c>
      <c r="G234" s="15" t="s">
        <v>6781</v>
      </c>
      <c r="H234" s="6">
        <v>10</v>
      </c>
      <c r="I234" s="6">
        <v>250</v>
      </c>
      <c r="J234" s="9" t="s">
        <v>6976</v>
      </c>
      <c r="K234" s="9" t="s">
        <v>6976</v>
      </c>
    </row>
    <row r="235" spans="1:11" x14ac:dyDescent="0.25">
      <c r="A235" t="s">
        <v>1590</v>
      </c>
      <c r="B235" t="s">
        <v>1591</v>
      </c>
      <c r="C235" t="s">
        <v>6580</v>
      </c>
      <c r="D235" t="s">
        <v>1676</v>
      </c>
      <c r="E235" t="s">
        <v>1677</v>
      </c>
      <c r="F235" s="15">
        <v>2.5499999999999998</v>
      </c>
      <c r="G235" s="15" t="s">
        <v>6781</v>
      </c>
      <c r="H235" s="6">
        <v>10</v>
      </c>
      <c r="I235" s="6">
        <v>300</v>
      </c>
      <c r="J235" s="9" t="s">
        <v>6976</v>
      </c>
      <c r="K235" s="9" t="s">
        <v>6976</v>
      </c>
    </row>
    <row r="236" spans="1:11" x14ac:dyDescent="0.25">
      <c r="A236" t="s">
        <v>1590</v>
      </c>
      <c r="B236" t="s">
        <v>1591</v>
      </c>
      <c r="C236" t="s">
        <v>6580</v>
      </c>
      <c r="D236" t="s">
        <v>1678</v>
      </c>
      <c r="E236" t="s">
        <v>1679</v>
      </c>
      <c r="F236" s="15">
        <v>2.5499999999999998</v>
      </c>
      <c r="G236" s="15" t="s">
        <v>6781</v>
      </c>
      <c r="H236" s="6">
        <v>10</v>
      </c>
      <c r="I236" s="6">
        <v>250</v>
      </c>
      <c r="J236" s="9" t="s">
        <v>6976</v>
      </c>
      <c r="K236" s="9" t="s">
        <v>6976</v>
      </c>
    </row>
    <row r="237" spans="1:11" x14ac:dyDescent="0.25">
      <c r="A237" t="s">
        <v>1590</v>
      </c>
      <c r="B237" t="s">
        <v>1591</v>
      </c>
      <c r="C237" t="s">
        <v>6580</v>
      </c>
      <c r="D237" t="s">
        <v>1680</v>
      </c>
      <c r="E237" t="s">
        <v>1681</v>
      </c>
      <c r="F237" s="15">
        <v>1.39</v>
      </c>
      <c r="G237" s="15" t="s">
        <v>6781</v>
      </c>
      <c r="H237" s="6">
        <v>10</v>
      </c>
      <c r="I237" s="6">
        <v>250</v>
      </c>
      <c r="J237" s="9" t="s">
        <v>6976</v>
      </c>
      <c r="K237" s="9" t="s">
        <v>6976</v>
      </c>
    </row>
    <row r="238" spans="1:11" x14ac:dyDescent="0.25">
      <c r="A238" t="s">
        <v>1590</v>
      </c>
      <c r="B238" t="s">
        <v>1591</v>
      </c>
      <c r="C238" t="s">
        <v>6580</v>
      </c>
      <c r="D238" t="s">
        <v>1682</v>
      </c>
      <c r="E238" t="s">
        <v>1683</v>
      </c>
      <c r="F238" s="15">
        <v>2.5499999999999998</v>
      </c>
      <c r="G238" s="15" t="s">
        <v>6781</v>
      </c>
      <c r="H238" s="6">
        <v>10</v>
      </c>
      <c r="I238" s="6">
        <v>250</v>
      </c>
      <c r="J238" s="9" t="s">
        <v>6976</v>
      </c>
      <c r="K238" s="9" t="s">
        <v>6976</v>
      </c>
    </row>
    <row r="239" spans="1:11" x14ac:dyDescent="0.25">
      <c r="A239" t="s">
        <v>1590</v>
      </c>
      <c r="B239" t="s">
        <v>1591</v>
      </c>
      <c r="C239" t="s">
        <v>6580</v>
      </c>
      <c r="D239" t="s">
        <v>1684</v>
      </c>
      <c r="E239" t="s">
        <v>1685</v>
      </c>
      <c r="F239" s="15">
        <v>1.98</v>
      </c>
      <c r="G239" s="15" t="s">
        <v>6781</v>
      </c>
      <c r="H239" s="6">
        <v>10</v>
      </c>
      <c r="I239" s="6">
        <v>250</v>
      </c>
      <c r="J239" s="9" t="s">
        <v>6976</v>
      </c>
      <c r="K239" s="9" t="s">
        <v>6976</v>
      </c>
    </row>
    <row r="240" spans="1:11" x14ac:dyDescent="0.25">
      <c r="A240" t="s">
        <v>1590</v>
      </c>
      <c r="B240" t="s">
        <v>1591</v>
      </c>
      <c r="C240" t="s">
        <v>6580</v>
      </c>
      <c r="D240" t="s">
        <v>1686</v>
      </c>
      <c r="E240" t="s">
        <v>1687</v>
      </c>
      <c r="F240" s="15">
        <v>2.52</v>
      </c>
      <c r="G240" s="15" t="s">
        <v>6781</v>
      </c>
      <c r="H240" s="6">
        <v>10</v>
      </c>
      <c r="I240" s="6">
        <v>250</v>
      </c>
      <c r="J240" s="9" t="s">
        <v>6976</v>
      </c>
      <c r="K240" s="9" t="s">
        <v>6976</v>
      </c>
    </row>
    <row r="241" spans="1:11" x14ac:dyDescent="0.25">
      <c r="A241" t="s">
        <v>1590</v>
      </c>
      <c r="B241" t="s">
        <v>1591</v>
      </c>
      <c r="C241" t="s">
        <v>6580</v>
      </c>
      <c r="D241" t="s">
        <v>1688</v>
      </c>
      <c r="E241" t="s">
        <v>1689</v>
      </c>
      <c r="F241" s="15">
        <v>2.04</v>
      </c>
      <c r="G241" s="15" t="s">
        <v>6781</v>
      </c>
      <c r="H241" s="6">
        <v>10</v>
      </c>
      <c r="I241" s="6">
        <v>250</v>
      </c>
      <c r="J241" s="9" t="s">
        <v>6976</v>
      </c>
      <c r="K241" s="9" t="s">
        <v>6976</v>
      </c>
    </row>
    <row r="242" spans="1:11" x14ac:dyDescent="0.25">
      <c r="A242" t="s">
        <v>1563</v>
      </c>
      <c r="B242" t="s">
        <v>1564</v>
      </c>
      <c r="C242" t="s">
        <v>6543</v>
      </c>
      <c r="D242" t="s">
        <v>1571</v>
      </c>
      <c r="E242" t="s">
        <v>684</v>
      </c>
      <c r="F242" s="15">
        <v>1.35</v>
      </c>
      <c r="G242" s="15" t="s">
        <v>6781</v>
      </c>
      <c r="H242" s="6">
        <v>10</v>
      </c>
      <c r="I242" s="6">
        <v>200</v>
      </c>
      <c r="J242" s="9" t="s">
        <v>6976</v>
      </c>
      <c r="K242" s="9" t="s">
        <v>6976</v>
      </c>
    </row>
    <row r="243" spans="1:11" x14ac:dyDescent="0.25">
      <c r="A243" t="s">
        <v>1590</v>
      </c>
      <c r="B243" t="s">
        <v>1591</v>
      </c>
      <c r="C243" t="s">
        <v>6580</v>
      </c>
      <c r="D243" t="s">
        <v>1690</v>
      </c>
      <c r="E243" t="s">
        <v>1691</v>
      </c>
      <c r="F243" s="15">
        <v>2.88</v>
      </c>
      <c r="G243" s="15" t="s">
        <v>6781</v>
      </c>
      <c r="H243" s="6">
        <v>10</v>
      </c>
      <c r="I243" s="6">
        <v>200</v>
      </c>
      <c r="J243" s="9" t="s">
        <v>6976</v>
      </c>
      <c r="K243" s="9" t="s">
        <v>6976</v>
      </c>
    </row>
    <row r="244" spans="1:11" x14ac:dyDescent="0.25">
      <c r="A244" t="s">
        <v>1590</v>
      </c>
      <c r="B244" t="s">
        <v>1591</v>
      </c>
      <c r="C244" t="s">
        <v>6580</v>
      </c>
      <c r="D244" t="s">
        <v>1692</v>
      </c>
      <c r="E244" t="s">
        <v>1693</v>
      </c>
      <c r="F244" s="15">
        <v>1.75</v>
      </c>
      <c r="G244" s="15" t="s">
        <v>6781</v>
      </c>
      <c r="H244" s="6">
        <v>10</v>
      </c>
      <c r="I244" s="6">
        <v>150</v>
      </c>
      <c r="J244" s="9" t="s">
        <v>6976</v>
      </c>
      <c r="K244" s="9" t="s">
        <v>6976</v>
      </c>
    </row>
    <row r="245" spans="1:11" x14ac:dyDescent="0.25">
      <c r="A245" t="s">
        <v>1590</v>
      </c>
      <c r="B245" t="s">
        <v>1591</v>
      </c>
      <c r="C245" t="s">
        <v>6580</v>
      </c>
      <c r="D245" t="s">
        <v>1694</v>
      </c>
      <c r="E245" t="s">
        <v>1695</v>
      </c>
      <c r="F245" s="15">
        <v>3.59</v>
      </c>
      <c r="G245" s="15" t="s">
        <v>6781</v>
      </c>
      <c r="H245" s="6">
        <v>10</v>
      </c>
      <c r="I245" s="6">
        <v>250</v>
      </c>
      <c r="J245" s="9" t="s">
        <v>6976</v>
      </c>
      <c r="K245" s="9" t="s">
        <v>6976</v>
      </c>
    </row>
    <row r="246" spans="1:11" x14ac:dyDescent="0.25">
      <c r="A246" t="s">
        <v>1590</v>
      </c>
      <c r="B246" t="s">
        <v>1591</v>
      </c>
      <c r="C246" t="s">
        <v>6580</v>
      </c>
      <c r="D246" t="s">
        <v>1696</v>
      </c>
      <c r="E246" t="s">
        <v>1697</v>
      </c>
      <c r="F246" s="15">
        <v>2.95</v>
      </c>
      <c r="G246" s="15" t="s">
        <v>6781</v>
      </c>
      <c r="H246" s="6">
        <v>10</v>
      </c>
      <c r="I246" s="6">
        <v>200</v>
      </c>
      <c r="J246" s="9" t="s">
        <v>7727</v>
      </c>
      <c r="K246" s="9" t="s">
        <v>7728</v>
      </c>
    </row>
    <row r="247" spans="1:11" x14ac:dyDescent="0.25">
      <c r="A247" t="s">
        <v>1590</v>
      </c>
      <c r="B247" t="s">
        <v>1591</v>
      </c>
      <c r="C247" t="s">
        <v>6580</v>
      </c>
      <c r="D247" t="s">
        <v>1698</v>
      </c>
      <c r="E247" t="s">
        <v>1699</v>
      </c>
      <c r="F247" s="15">
        <v>2.98</v>
      </c>
      <c r="G247" s="15" t="s">
        <v>6781</v>
      </c>
      <c r="H247" s="6">
        <v>10</v>
      </c>
      <c r="I247" s="6">
        <v>200</v>
      </c>
      <c r="J247" s="9" t="s">
        <v>7729</v>
      </c>
      <c r="K247" s="9" t="s">
        <v>7730</v>
      </c>
    </row>
    <row r="248" spans="1:11" x14ac:dyDescent="0.25">
      <c r="A248" t="s">
        <v>1590</v>
      </c>
      <c r="B248" t="s">
        <v>1591</v>
      </c>
      <c r="C248" t="s">
        <v>6580</v>
      </c>
      <c r="D248" t="s">
        <v>1700</v>
      </c>
      <c r="E248" t="s">
        <v>1701</v>
      </c>
      <c r="F248" s="15">
        <v>2.99</v>
      </c>
      <c r="G248" s="15" t="s">
        <v>6781</v>
      </c>
      <c r="H248" s="6">
        <v>10</v>
      </c>
      <c r="I248" s="6">
        <v>200</v>
      </c>
      <c r="J248" s="9" t="s">
        <v>6976</v>
      </c>
      <c r="K248" s="9" t="s">
        <v>6976</v>
      </c>
    </row>
    <row r="249" spans="1:11" x14ac:dyDescent="0.25">
      <c r="A249" t="s">
        <v>1590</v>
      </c>
      <c r="B249" t="s">
        <v>1591</v>
      </c>
      <c r="C249" t="s">
        <v>6580</v>
      </c>
      <c r="D249" t="s">
        <v>1702</v>
      </c>
      <c r="E249" t="s">
        <v>1703</v>
      </c>
      <c r="F249" s="15">
        <v>2.42</v>
      </c>
      <c r="G249" s="15" t="s">
        <v>6781</v>
      </c>
      <c r="H249" s="6">
        <v>10</v>
      </c>
      <c r="I249" s="6">
        <v>200</v>
      </c>
      <c r="J249" s="9" t="s">
        <v>7731</v>
      </c>
      <c r="K249" s="9" t="s">
        <v>7732</v>
      </c>
    </row>
    <row r="250" spans="1:11" x14ac:dyDescent="0.25">
      <c r="A250" t="s">
        <v>1590</v>
      </c>
      <c r="B250" t="s">
        <v>1591</v>
      </c>
      <c r="C250" t="s">
        <v>6580</v>
      </c>
      <c r="D250" s="4" t="s">
        <v>5423</v>
      </c>
      <c r="E250" s="5" t="s">
        <v>6714</v>
      </c>
      <c r="F250" s="15">
        <v>1.81</v>
      </c>
      <c r="G250" s="15" t="s">
        <v>6781</v>
      </c>
      <c r="H250" s="6">
        <v>10</v>
      </c>
      <c r="I250" s="6">
        <v>150</v>
      </c>
      <c r="J250" s="9" t="s">
        <v>6976</v>
      </c>
      <c r="K250" s="9" t="s">
        <v>6976</v>
      </c>
    </row>
    <row r="251" spans="1:11" x14ac:dyDescent="0.25">
      <c r="A251" t="s">
        <v>1590</v>
      </c>
      <c r="B251" t="s">
        <v>1591</v>
      </c>
      <c r="C251" t="s">
        <v>6580</v>
      </c>
      <c r="D251" t="s">
        <v>1704</v>
      </c>
      <c r="E251" t="s">
        <v>1705</v>
      </c>
      <c r="F251" s="15">
        <v>1.8</v>
      </c>
      <c r="G251" s="15" t="s">
        <v>6781</v>
      </c>
      <c r="H251" s="6">
        <v>10</v>
      </c>
      <c r="I251" s="6">
        <v>250</v>
      </c>
      <c r="J251" s="9" t="s">
        <v>7733</v>
      </c>
      <c r="K251" s="9" t="s">
        <v>7734</v>
      </c>
    </row>
    <row r="252" spans="1:11" x14ac:dyDescent="0.25">
      <c r="A252" t="s">
        <v>1590</v>
      </c>
      <c r="B252" t="s">
        <v>1591</v>
      </c>
      <c r="C252" t="s">
        <v>6580</v>
      </c>
      <c r="D252" t="s">
        <v>1706</v>
      </c>
      <c r="E252" t="s">
        <v>1707</v>
      </c>
      <c r="F252" s="15">
        <v>3.09</v>
      </c>
      <c r="G252" s="15" t="s">
        <v>6781</v>
      </c>
      <c r="H252" s="6">
        <v>10</v>
      </c>
      <c r="I252" s="6">
        <v>150</v>
      </c>
      <c r="J252" s="9" t="s">
        <v>6976</v>
      </c>
      <c r="K252" s="9" t="s">
        <v>6976</v>
      </c>
    </row>
    <row r="253" spans="1:11" x14ac:dyDescent="0.25">
      <c r="A253" t="s">
        <v>1590</v>
      </c>
      <c r="B253" t="s">
        <v>1591</v>
      </c>
      <c r="C253" t="s">
        <v>6580</v>
      </c>
      <c r="D253" t="s">
        <v>1708</v>
      </c>
      <c r="E253" t="s">
        <v>1709</v>
      </c>
      <c r="F253" s="15">
        <v>1.94</v>
      </c>
      <c r="G253" s="15" t="s">
        <v>6781</v>
      </c>
      <c r="H253" s="6">
        <v>10</v>
      </c>
      <c r="I253" s="6">
        <v>150</v>
      </c>
      <c r="J253" s="9" t="s">
        <v>6976</v>
      </c>
      <c r="K253" s="9" t="s">
        <v>6976</v>
      </c>
    </row>
    <row r="254" spans="1:11" x14ac:dyDescent="0.25">
      <c r="A254" t="s">
        <v>1590</v>
      </c>
      <c r="B254" t="s">
        <v>1591</v>
      </c>
      <c r="C254" t="s">
        <v>6580</v>
      </c>
      <c r="D254" t="s">
        <v>1710</v>
      </c>
      <c r="E254" t="s">
        <v>1711</v>
      </c>
      <c r="F254" s="15">
        <v>1.79</v>
      </c>
      <c r="G254" s="15" t="s">
        <v>6781</v>
      </c>
      <c r="H254" s="6">
        <v>10</v>
      </c>
      <c r="I254" s="6">
        <v>150</v>
      </c>
      <c r="J254" s="9" t="s">
        <v>6976</v>
      </c>
      <c r="K254" s="9" t="s">
        <v>6976</v>
      </c>
    </row>
    <row r="255" spans="1:11" x14ac:dyDescent="0.25">
      <c r="A255" t="s">
        <v>1590</v>
      </c>
      <c r="B255" t="s">
        <v>1591</v>
      </c>
      <c r="C255" t="s">
        <v>6580</v>
      </c>
      <c r="D255" t="s">
        <v>1712</v>
      </c>
      <c r="E255" t="s">
        <v>1713</v>
      </c>
      <c r="F255" s="15">
        <v>3.1</v>
      </c>
      <c r="G255" s="15" t="s">
        <v>6781</v>
      </c>
      <c r="H255" s="6">
        <v>10</v>
      </c>
      <c r="I255" s="6">
        <v>200</v>
      </c>
      <c r="J255" s="9" t="s">
        <v>7735</v>
      </c>
      <c r="K255" s="9" t="s">
        <v>7736</v>
      </c>
    </row>
    <row r="256" spans="1:11" x14ac:dyDescent="0.25">
      <c r="A256" t="s">
        <v>1590</v>
      </c>
      <c r="B256" t="s">
        <v>1591</v>
      </c>
      <c r="C256" t="s">
        <v>6580</v>
      </c>
      <c r="D256" t="s">
        <v>1714</v>
      </c>
      <c r="E256" t="s">
        <v>1715</v>
      </c>
      <c r="F256" s="15">
        <v>1.54</v>
      </c>
      <c r="G256" s="15" t="s">
        <v>6781</v>
      </c>
      <c r="H256" s="6">
        <v>10</v>
      </c>
      <c r="I256" s="6">
        <v>200</v>
      </c>
      <c r="J256" s="9" t="s">
        <v>7737</v>
      </c>
      <c r="K256" s="9" t="s">
        <v>7738</v>
      </c>
    </row>
    <row r="257" spans="1:11" x14ac:dyDescent="0.25">
      <c r="A257" t="s">
        <v>1590</v>
      </c>
      <c r="B257" t="s">
        <v>1591</v>
      </c>
      <c r="C257" t="s">
        <v>6580</v>
      </c>
      <c r="D257" t="s">
        <v>1716</v>
      </c>
      <c r="E257" t="s">
        <v>1717</v>
      </c>
      <c r="F257" s="15">
        <v>1.1399999999999999</v>
      </c>
      <c r="G257" s="15" t="s">
        <v>6781</v>
      </c>
      <c r="H257" s="6">
        <v>25</v>
      </c>
      <c r="I257" s="6">
        <v>200</v>
      </c>
      <c r="J257" s="9" t="s">
        <v>7739</v>
      </c>
      <c r="K257" s="9" t="s">
        <v>7740</v>
      </c>
    </row>
    <row r="258" spans="1:11" x14ac:dyDescent="0.25">
      <c r="A258" t="s">
        <v>1590</v>
      </c>
      <c r="B258" t="s">
        <v>1591</v>
      </c>
      <c r="C258" t="s">
        <v>6580</v>
      </c>
      <c r="D258" t="s">
        <v>1718</v>
      </c>
      <c r="E258" t="s">
        <v>1719</v>
      </c>
      <c r="F258" s="15">
        <v>3.08</v>
      </c>
      <c r="G258" s="15" t="s">
        <v>6781</v>
      </c>
      <c r="H258" s="6">
        <v>10</v>
      </c>
      <c r="I258" s="6">
        <v>150</v>
      </c>
      <c r="J258" s="9" t="s">
        <v>6976</v>
      </c>
      <c r="K258" s="9" t="s">
        <v>6976</v>
      </c>
    </row>
    <row r="259" spans="1:11" x14ac:dyDescent="0.25">
      <c r="A259" t="s">
        <v>1590</v>
      </c>
      <c r="B259" t="s">
        <v>1591</v>
      </c>
      <c r="C259" t="s">
        <v>6580</v>
      </c>
      <c r="D259" t="s">
        <v>1720</v>
      </c>
      <c r="E259" t="s">
        <v>1721</v>
      </c>
      <c r="F259" s="15">
        <v>2.0699999999999998</v>
      </c>
      <c r="G259" s="15" t="s">
        <v>6781</v>
      </c>
      <c r="H259" s="6">
        <v>10</v>
      </c>
      <c r="I259" s="6">
        <v>150</v>
      </c>
      <c r="J259" s="9" t="s">
        <v>6976</v>
      </c>
      <c r="K259" s="9" t="s">
        <v>6976</v>
      </c>
    </row>
    <row r="260" spans="1:11" x14ac:dyDescent="0.25">
      <c r="A260" t="s">
        <v>1590</v>
      </c>
      <c r="B260" t="s">
        <v>1591</v>
      </c>
      <c r="C260" t="s">
        <v>6580</v>
      </c>
      <c r="D260" t="s">
        <v>1722</v>
      </c>
      <c r="E260" t="s">
        <v>1723</v>
      </c>
      <c r="F260" s="15">
        <v>1.88</v>
      </c>
      <c r="G260" s="15" t="s">
        <v>6781</v>
      </c>
      <c r="H260" s="6">
        <v>10</v>
      </c>
      <c r="I260" s="6">
        <v>150</v>
      </c>
      <c r="J260" s="9" t="s">
        <v>6976</v>
      </c>
      <c r="K260" s="9" t="s">
        <v>6976</v>
      </c>
    </row>
    <row r="261" spans="1:11" x14ac:dyDescent="0.25">
      <c r="A261" t="s">
        <v>1590</v>
      </c>
      <c r="B261" t="s">
        <v>1591</v>
      </c>
      <c r="C261" t="s">
        <v>6580</v>
      </c>
      <c r="D261" t="s">
        <v>1724</v>
      </c>
      <c r="E261" t="s">
        <v>1725</v>
      </c>
      <c r="F261" s="15">
        <v>2.98</v>
      </c>
      <c r="G261" s="15" t="s">
        <v>6781</v>
      </c>
      <c r="H261" s="6">
        <v>10</v>
      </c>
      <c r="I261" s="6">
        <v>150</v>
      </c>
      <c r="J261" s="9" t="s">
        <v>7741</v>
      </c>
      <c r="K261" s="9" t="s">
        <v>7742</v>
      </c>
    </row>
    <row r="262" spans="1:11" x14ac:dyDescent="0.25">
      <c r="A262" t="s">
        <v>1590</v>
      </c>
      <c r="B262" t="s">
        <v>1591</v>
      </c>
      <c r="C262" t="s">
        <v>6580</v>
      </c>
      <c r="D262" t="s">
        <v>1726</v>
      </c>
      <c r="E262" t="s">
        <v>1727</v>
      </c>
      <c r="F262" s="15">
        <v>2.63</v>
      </c>
      <c r="G262" s="15" t="s">
        <v>6781</v>
      </c>
      <c r="H262" s="6">
        <v>10</v>
      </c>
      <c r="I262" s="6">
        <v>150</v>
      </c>
      <c r="J262" s="9" t="s">
        <v>6976</v>
      </c>
      <c r="K262" s="9" t="s">
        <v>6976</v>
      </c>
    </row>
    <row r="263" spans="1:11" x14ac:dyDescent="0.25">
      <c r="A263" t="s">
        <v>1590</v>
      </c>
      <c r="B263" t="s">
        <v>1591</v>
      </c>
      <c r="C263" t="s">
        <v>6580</v>
      </c>
      <c r="D263" t="s">
        <v>1728</v>
      </c>
      <c r="E263" t="s">
        <v>1729</v>
      </c>
      <c r="F263" s="15">
        <v>2.02</v>
      </c>
      <c r="G263" s="15" t="s">
        <v>6781</v>
      </c>
      <c r="H263" s="6">
        <v>10</v>
      </c>
      <c r="I263" s="6">
        <v>150</v>
      </c>
      <c r="J263" s="9" t="s">
        <v>7743</v>
      </c>
      <c r="K263" s="9" t="s">
        <v>7744</v>
      </c>
    </row>
    <row r="264" spans="1:11" x14ac:dyDescent="0.25">
      <c r="A264" t="s">
        <v>1590</v>
      </c>
      <c r="B264" t="s">
        <v>1591</v>
      </c>
      <c r="C264" t="s">
        <v>6580</v>
      </c>
      <c r="D264" t="s">
        <v>1730</v>
      </c>
      <c r="E264" t="s">
        <v>1731</v>
      </c>
      <c r="F264" s="15">
        <v>2.14</v>
      </c>
      <c r="G264" s="15" t="s">
        <v>6781</v>
      </c>
      <c r="H264" s="6">
        <v>10</v>
      </c>
      <c r="I264" s="6">
        <v>100</v>
      </c>
      <c r="J264" s="9" t="s">
        <v>6976</v>
      </c>
      <c r="K264" s="9" t="s">
        <v>6976</v>
      </c>
    </row>
    <row r="265" spans="1:11" x14ac:dyDescent="0.25">
      <c r="A265" t="s">
        <v>1563</v>
      </c>
      <c r="B265" t="s">
        <v>1564</v>
      </c>
      <c r="C265" t="s">
        <v>6543</v>
      </c>
      <c r="D265" t="s">
        <v>1572</v>
      </c>
      <c r="E265" t="s">
        <v>595</v>
      </c>
      <c r="F265" s="15">
        <v>1.35</v>
      </c>
      <c r="G265" s="15" t="s">
        <v>6781</v>
      </c>
      <c r="H265" s="6">
        <v>10</v>
      </c>
      <c r="I265" s="6">
        <v>200</v>
      </c>
      <c r="J265" s="9" t="s">
        <v>7745</v>
      </c>
      <c r="K265" s="9" t="s">
        <v>7746</v>
      </c>
    </row>
    <row r="266" spans="1:11" x14ac:dyDescent="0.25">
      <c r="A266" t="s">
        <v>1590</v>
      </c>
      <c r="B266" t="s">
        <v>1591</v>
      </c>
      <c r="C266" t="s">
        <v>6580</v>
      </c>
      <c r="D266" t="s">
        <v>1732</v>
      </c>
      <c r="E266" t="s">
        <v>1733</v>
      </c>
      <c r="F266" s="15">
        <v>3.83</v>
      </c>
      <c r="G266" s="15" t="s">
        <v>6781</v>
      </c>
      <c r="H266" s="6">
        <v>10</v>
      </c>
      <c r="I266" s="6">
        <v>250</v>
      </c>
      <c r="J266" s="9" t="s">
        <v>7747</v>
      </c>
      <c r="K266" s="9" t="s">
        <v>7748</v>
      </c>
    </row>
    <row r="267" spans="1:11" x14ac:dyDescent="0.25">
      <c r="A267" t="s">
        <v>1590</v>
      </c>
      <c r="B267" t="s">
        <v>1591</v>
      </c>
      <c r="C267" t="s">
        <v>6580</v>
      </c>
      <c r="D267" t="s">
        <v>1734</v>
      </c>
      <c r="E267" t="s">
        <v>1735</v>
      </c>
      <c r="F267" s="15">
        <v>3.52</v>
      </c>
      <c r="G267" s="15" t="s">
        <v>6781</v>
      </c>
      <c r="H267" s="6">
        <v>10</v>
      </c>
      <c r="I267" s="6">
        <v>250</v>
      </c>
      <c r="J267" s="9" t="s">
        <v>7749</v>
      </c>
      <c r="K267" s="9" t="s">
        <v>7750</v>
      </c>
    </row>
    <row r="268" spans="1:11" x14ac:dyDescent="0.25">
      <c r="A268" t="s">
        <v>1590</v>
      </c>
      <c r="B268" t="s">
        <v>1591</v>
      </c>
      <c r="C268" t="s">
        <v>6580</v>
      </c>
      <c r="D268" t="s">
        <v>1736</v>
      </c>
      <c r="E268" t="s">
        <v>1737</v>
      </c>
      <c r="F268" s="15">
        <v>4.88</v>
      </c>
      <c r="G268" s="15" t="s">
        <v>6781</v>
      </c>
      <c r="H268" s="6">
        <v>10</v>
      </c>
      <c r="I268" s="6">
        <v>100</v>
      </c>
      <c r="J268" s="9" t="s">
        <v>6976</v>
      </c>
      <c r="K268" s="9" t="s">
        <v>7751</v>
      </c>
    </row>
    <row r="269" spans="1:11" x14ac:dyDescent="0.25">
      <c r="A269" t="s">
        <v>1590</v>
      </c>
      <c r="B269" t="s">
        <v>1591</v>
      </c>
      <c r="C269" t="s">
        <v>6580</v>
      </c>
      <c r="D269" t="s">
        <v>1738</v>
      </c>
      <c r="E269" t="s">
        <v>1739</v>
      </c>
      <c r="F269" s="15">
        <v>2.3199999999999998</v>
      </c>
      <c r="G269" s="15" t="s">
        <v>6781</v>
      </c>
      <c r="H269" s="6">
        <v>10</v>
      </c>
      <c r="I269" s="6">
        <v>250</v>
      </c>
      <c r="J269" s="9" t="s">
        <v>6976</v>
      </c>
      <c r="K269" s="9" t="s">
        <v>6976</v>
      </c>
    </row>
    <row r="270" spans="1:11" x14ac:dyDescent="0.25">
      <c r="A270" t="s">
        <v>1590</v>
      </c>
      <c r="B270" t="s">
        <v>1591</v>
      </c>
      <c r="C270" t="s">
        <v>6580</v>
      </c>
      <c r="D270" t="s">
        <v>1740</v>
      </c>
      <c r="E270" t="s">
        <v>1741</v>
      </c>
      <c r="F270" s="15">
        <v>3.02</v>
      </c>
      <c r="G270" s="15" t="s">
        <v>6781</v>
      </c>
      <c r="H270" s="6">
        <v>10</v>
      </c>
      <c r="I270" s="6">
        <v>100</v>
      </c>
      <c r="J270" s="9" t="s">
        <v>6976</v>
      </c>
      <c r="K270" s="9" t="s">
        <v>6976</v>
      </c>
    </row>
    <row r="271" spans="1:11" x14ac:dyDescent="0.25">
      <c r="A271" t="s">
        <v>1563</v>
      </c>
      <c r="B271" t="s">
        <v>1564</v>
      </c>
      <c r="C271" t="s">
        <v>6543</v>
      </c>
      <c r="D271" t="s">
        <v>1573</v>
      </c>
      <c r="E271" t="s">
        <v>1357</v>
      </c>
      <c r="F271" s="15">
        <v>3.46</v>
      </c>
      <c r="G271" s="15" t="s">
        <v>6781</v>
      </c>
      <c r="H271" s="6">
        <v>10</v>
      </c>
      <c r="I271" s="6">
        <v>200</v>
      </c>
      <c r="J271" s="9" t="s">
        <v>6976</v>
      </c>
      <c r="K271" s="9" t="s">
        <v>6976</v>
      </c>
    </row>
    <row r="272" spans="1:11" x14ac:dyDescent="0.25">
      <c r="A272" t="s">
        <v>1590</v>
      </c>
      <c r="B272" t="s">
        <v>1591</v>
      </c>
      <c r="C272" t="s">
        <v>6580</v>
      </c>
      <c r="D272" t="s">
        <v>1742</v>
      </c>
      <c r="E272" t="s">
        <v>1743</v>
      </c>
      <c r="F272" s="15">
        <v>2.54</v>
      </c>
      <c r="G272" s="15" t="s">
        <v>6781</v>
      </c>
      <c r="H272" s="6">
        <v>10</v>
      </c>
      <c r="I272" s="6">
        <v>300</v>
      </c>
      <c r="J272" s="9" t="s">
        <v>7752</v>
      </c>
      <c r="K272" s="9" t="s">
        <v>7753</v>
      </c>
    </row>
    <row r="273" spans="1:11" x14ac:dyDescent="0.25">
      <c r="A273" t="s">
        <v>1590</v>
      </c>
      <c r="B273" t="s">
        <v>1591</v>
      </c>
      <c r="C273" t="s">
        <v>6580</v>
      </c>
      <c r="D273" t="s">
        <v>1744</v>
      </c>
      <c r="E273" t="s">
        <v>1745</v>
      </c>
      <c r="F273" s="15">
        <v>5.8</v>
      </c>
      <c r="G273" s="15" t="s">
        <v>6781</v>
      </c>
      <c r="H273" s="6">
        <v>10</v>
      </c>
      <c r="I273" s="6">
        <v>300</v>
      </c>
      <c r="J273" s="9" t="s">
        <v>7754</v>
      </c>
      <c r="K273" s="9" t="s">
        <v>7755</v>
      </c>
    </row>
    <row r="274" spans="1:11" x14ac:dyDescent="0.25">
      <c r="A274" t="s">
        <v>1590</v>
      </c>
      <c r="B274" t="s">
        <v>1591</v>
      </c>
      <c r="C274" t="s">
        <v>6580</v>
      </c>
      <c r="D274" t="s">
        <v>1746</v>
      </c>
      <c r="E274" t="s">
        <v>1747</v>
      </c>
      <c r="F274" s="15">
        <v>3.24</v>
      </c>
      <c r="G274" s="15" t="s">
        <v>6781</v>
      </c>
      <c r="H274" s="6">
        <v>10</v>
      </c>
      <c r="I274" s="6">
        <v>150</v>
      </c>
      <c r="J274" s="9" t="s">
        <v>7756</v>
      </c>
      <c r="K274" s="9" t="s">
        <v>7757</v>
      </c>
    </row>
    <row r="275" spans="1:11" x14ac:dyDescent="0.25">
      <c r="A275" t="s">
        <v>1590</v>
      </c>
      <c r="B275" t="s">
        <v>1591</v>
      </c>
      <c r="C275" t="s">
        <v>6580</v>
      </c>
      <c r="D275" t="s">
        <v>1748</v>
      </c>
      <c r="E275" t="s">
        <v>1749</v>
      </c>
      <c r="F275" s="15">
        <v>2.96</v>
      </c>
      <c r="G275" s="15" t="s">
        <v>6781</v>
      </c>
      <c r="H275" s="6">
        <v>10</v>
      </c>
      <c r="I275" s="6">
        <v>150</v>
      </c>
      <c r="J275" s="9" t="s">
        <v>7758</v>
      </c>
      <c r="K275" s="9" t="s">
        <v>7759</v>
      </c>
    </row>
    <row r="276" spans="1:11" x14ac:dyDescent="0.25">
      <c r="A276" t="s">
        <v>1590</v>
      </c>
      <c r="B276" t="s">
        <v>1591</v>
      </c>
      <c r="C276" t="s">
        <v>6580</v>
      </c>
      <c r="D276" t="s">
        <v>1750</v>
      </c>
      <c r="E276" t="s">
        <v>1751</v>
      </c>
      <c r="F276" s="15">
        <v>2.34</v>
      </c>
      <c r="G276" s="15" t="s">
        <v>6781</v>
      </c>
      <c r="H276" s="6">
        <v>10</v>
      </c>
      <c r="I276" s="6">
        <v>300</v>
      </c>
      <c r="J276" s="9" t="s">
        <v>7760</v>
      </c>
      <c r="K276" s="9" t="s">
        <v>7761</v>
      </c>
    </row>
    <row r="277" spans="1:11" x14ac:dyDescent="0.25">
      <c r="A277" t="s">
        <v>1590</v>
      </c>
      <c r="B277" t="s">
        <v>1591</v>
      </c>
      <c r="C277" t="s">
        <v>6580</v>
      </c>
      <c r="D277" t="s">
        <v>1752</v>
      </c>
      <c r="E277" t="s">
        <v>1753</v>
      </c>
      <c r="F277" s="15">
        <v>3.56</v>
      </c>
      <c r="G277" s="15" t="s">
        <v>6781</v>
      </c>
      <c r="H277" s="6">
        <v>10</v>
      </c>
      <c r="I277" s="6">
        <v>150</v>
      </c>
      <c r="J277" s="9" t="s">
        <v>6976</v>
      </c>
      <c r="K277" s="9" t="s">
        <v>6976</v>
      </c>
    </row>
    <row r="278" spans="1:11" x14ac:dyDescent="0.25">
      <c r="A278" t="s">
        <v>1590</v>
      </c>
      <c r="B278" t="s">
        <v>1591</v>
      </c>
      <c r="C278" t="s">
        <v>6580</v>
      </c>
      <c r="D278" t="s">
        <v>1754</v>
      </c>
      <c r="E278" t="s">
        <v>1755</v>
      </c>
      <c r="F278" s="15">
        <v>2.63</v>
      </c>
      <c r="G278" s="15" t="s">
        <v>6781</v>
      </c>
      <c r="H278" s="6">
        <v>10</v>
      </c>
      <c r="I278" s="6">
        <v>150</v>
      </c>
      <c r="J278" s="9" t="s">
        <v>6976</v>
      </c>
      <c r="K278" s="9" t="s">
        <v>6976</v>
      </c>
    </row>
    <row r="279" spans="1:11" x14ac:dyDescent="0.25">
      <c r="A279" t="s">
        <v>1590</v>
      </c>
      <c r="B279" t="s">
        <v>1591</v>
      </c>
      <c r="C279" t="s">
        <v>6580</v>
      </c>
      <c r="D279" t="s">
        <v>1756</v>
      </c>
      <c r="E279" t="s">
        <v>1757</v>
      </c>
      <c r="F279" s="15">
        <v>2.1800000000000002</v>
      </c>
      <c r="G279" s="15" t="s">
        <v>6781</v>
      </c>
      <c r="H279" s="6">
        <v>10</v>
      </c>
      <c r="I279" s="6">
        <v>250</v>
      </c>
      <c r="J279" s="9" t="s">
        <v>6976</v>
      </c>
      <c r="K279" s="9" t="s">
        <v>6976</v>
      </c>
    </row>
    <row r="280" spans="1:11" x14ac:dyDescent="0.25">
      <c r="A280" t="s">
        <v>1590</v>
      </c>
      <c r="B280" t="s">
        <v>1591</v>
      </c>
      <c r="C280" t="s">
        <v>6580</v>
      </c>
      <c r="D280" t="s">
        <v>1758</v>
      </c>
      <c r="E280" t="s">
        <v>1759</v>
      </c>
      <c r="F280" s="15">
        <v>3.57</v>
      </c>
      <c r="G280" s="15" t="s">
        <v>6781</v>
      </c>
      <c r="H280" s="6">
        <v>10</v>
      </c>
      <c r="I280" s="6">
        <v>250</v>
      </c>
      <c r="J280" s="9" t="s">
        <v>7762</v>
      </c>
      <c r="K280" s="9" t="s">
        <v>7763</v>
      </c>
    </row>
    <row r="281" spans="1:11" x14ac:dyDescent="0.25">
      <c r="A281" t="s">
        <v>1590</v>
      </c>
      <c r="B281" t="s">
        <v>1591</v>
      </c>
      <c r="C281" t="s">
        <v>6580</v>
      </c>
      <c r="D281" t="s">
        <v>1760</v>
      </c>
      <c r="E281" t="s">
        <v>1761</v>
      </c>
      <c r="F281" s="15">
        <v>2.61</v>
      </c>
      <c r="G281" s="15" t="s">
        <v>6781</v>
      </c>
      <c r="H281" s="6">
        <v>10</v>
      </c>
      <c r="I281" s="6">
        <v>250</v>
      </c>
      <c r="J281" s="9" t="s">
        <v>7764</v>
      </c>
      <c r="K281" s="9" t="s">
        <v>7765</v>
      </c>
    </row>
    <row r="282" spans="1:11" x14ac:dyDescent="0.25">
      <c r="A282" t="s">
        <v>1590</v>
      </c>
      <c r="B282" t="s">
        <v>1591</v>
      </c>
      <c r="C282" t="s">
        <v>6580</v>
      </c>
      <c r="D282" t="s">
        <v>1762</v>
      </c>
      <c r="E282" t="s">
        <v>1763</v>
      </c>
      <c r="F282" s="15">
        <v>3.17</v>
      </c>
      <c r="G282" s="15" t="s">
        <v>6781</v>
      </c>
      <c r="H282" s="6">
        <v>10</v>
      </c>
      <c r="I282" s="6">
        <v>250</v>
      </c>
      <c r="J282" s="9" t="s">
        <v>7766</v>
      </c>
      <c r="K282" s="9" t="s">
        <v>7767</v>
      </c>
    </row>
    <row r="283" spans="1:11" x14ac:dyDescent="0.25">
      <c r="A283" t="s">
        <v>1590</v>
      </c>
      <c r="B283" t="s">
        <v>1591</v>
      </c>
      <c r="C283" t="s">
        <v>6580</v>
      </c>
      <c r="D283" t="s">
        <v>1764</v>
      </c>
      <c r="E283" t="s">
        <v>1765</v>
      </c>
      <c r="F283" s="15">
        <v>1.47</v>
      </c>
      <c r="G283" s="15" t="s">
        <v>6781</v>
      </c>
      <c r="H283" s="6">
        <v>10</v>
      </c>
      <c r="I283" s="6">
        <v>250</v>
      </c>
      <c r="J283" s="9" t="s">
        <v>7768</v>
      </c>
      <c r="K283" s="9" t="s">
        <v>7769</v>
      </c>
    </row>
    <row r="284" spans="1:11" x14ac:dyDescent="0.25">
      <c r="A284" t="s">
        <v>1590</v>
      </c>
      <c r="B284" t="s">
        <v>1591</v>
      </c>
      <c r="C284" t="s">
        <v>6580</v>
      </c>
      <c r="D284" t="s">
        <v>1766</v>
      </c>
      <c r="E284" t="s">
        <v>1767</v>
      </c>
      <c r="F284" s="15">
        <v>3.92</v>
      </c>
      <c r="G284" s="15" t="s">
        <v>6781</v>
      </c>
      <c r="H284" s="6">
        <v>10</v>
      </c>
      <c r="I284" s="6">
        <v>250</v>
      </c>
      <c r="J284" s="9" t="s">
        <v>6976</v>
      </c>
      <c r="K284" s="9" t="s">
        <v>6976</v>
      </c>
    </row>
    <row r="285" spans="1:11" x14ac:dyDescent="0.25">
      <c r="A285" t="s">
        <v>1590</v>
      </c>
      <c r="B285" t="s">
        <v>1591</v>
      </c>
      <c r="C285" t="s">
        <v>6580</v>
      </c>
      <c r="D285" t="s">
        <v>1768</v>
      </c>
      <c r="E285" t="s">
        <v>1769</v>
      </c>
      <c r="F285" s="15">
        <v>3.67</v>
      </c>
      <c r="G285" s="15" t="s">
        <v>6781</v>
      </c>
      <c r="H285" s="6">
        <v>10</v>
      </c>
      <c r="I285" s="6">
        <v>250</v>
      </c>
      <c r="J285" s="9" t="s">
        <v>6976</v>
      </c>
      <c r="K285" s="9" t="s">
        <v>6976</v>
      </c>
    </row>
    <row r="286" spans="1:11" x14ac:dyDescent="0.25">
      <c r="A286" t="s">
        <v>1590</v>
      </c>
      <c r="B286" t="s">
        <v>1591</v>
      </c>
      <c r="C286" t="s">
        <v>6580</v>
      </c>
      <c r="D286" t="s">
        <v>1770</v>
      </c>
      <c r="E286" t="s">
        <v>1771</v>
      </c>
      <c r="F286" s="15">
        <v>2.61</v>
      </c>
      <c r="G286" s="15" t="s">
        <v>6781</v>
      </c>
      <c r="H286" s="6">
        <v>10</v>
      </c>
      <c r="I286" s="6">
        <v>100</v>
      </c>
      <c r="J286" s="9" t="s">
        <v>6976</v>
      </c>
      <c r="K286" s="9" t="s">
        <v>6976</v>
      </c>
    </row>
    <row r="287" spans="1:11" x14ac:dyDescent="0.25">
      <c r="A287" t="s">
        <v>1590</v>
      </c>
      <c r="B287" t="s">
        <v>1591</v>
      </c>
      <c r="C287" t="s">
        <v>6580</v>
      </c>
      <c r="D287" t="s">
        <v>1772</v>
      </c>
      <c r="E287" t="s">
        <v>1773</v>
      </c>
      <c r="F287" s="15">
        <v>2.17</v>
      </c>
      <c r="G287" s="15" t="s">
        <v>6781</v>
      </c>
      <c r="H287" s="6">
        <v>10</v>
      </c>
      <c r="I287" s="6">
        <v>250</v>
      </c>
      <c r="J287" s="9" t="s">
        <v>6976</v>
      </c>
      <c r="K287" s="9" t="s">
        <v>6976</v>
      </c>
    </row>
    <row r="288" spans="1:11" x14ac:dyDescent="0.25">
      <c r="A288" t="s">
        <v>1590</v>
      </c>
      <c r="B288" t="s">
        <v>1591</v>
      </c>
      <c r="C288" t="s">
        <v>6580</v>
      </c>
      <c r="D288" t="s">
        <v>1774</v>
      </c>
      <c r="E288" t="s">
        <v>1775</v>
      </c>
      <c r="F288" s="15">
        <v>3.22</v>
      </c>
      <c r="G288" s="15" t="s">
        <v>6781</v>
      </c>
      <c r="H288" s="6">
        <v>10</v>
      </c>
      <c r="I288" s="6">
        <v>250</v>
      </c>
      <c r="J288" s="9" t="s">
        <v>6976</v>
      </c>
      <c r="K288" s="9" t="s">
        <v>6976</v>
      </c>
    </row>
    <row r="289" spans="1:11" x14ac:dyDescent="0.25">
      <c r="A289" t="s">
        <v>1590</v>
      </c>
      <c r="B289" t="s">
        <v>1591</v>
      </c>
      <c r="C289" t="s">
        <v>6580</v>
      </c>
      <c r="D289" t="s">
        <v>1776</v>
      </c>
      <c r="E289" t="s">
        <v>1777</v>
      </c>
      <c r="F289" s="15">
        <v>3.25</v>
      </c>
      <c r="G289" s="15" t="s">
        <v>6781</v>
      </c>
      <c r="H289" s="6">
        <v>10</v>
      </c>
      <c r="I289" s="6">
        <v>250</v>
      </c>
      <c r="J289" s="9" t="s">
        <v>7770</v>
      </c>
      <c r="K289" s="9" t="s">
        <v>7771</v>
      </c>
    </row>
    <row r="290" spans="1:11" x14ac:dyDescent="0.25">
      <c r="A290" t="s">
        <v>1590</v>
      </c>
      <c r="B290" t="s">
        <v>1591</v>
      </c>
      <c r="C290" t="s">
        <v>6580</v>
      </c>
      <c r="D290" t="s">
        <v>1778</v>
      </c>
      <c r="E290" t="s">
        <v>1779</v>
      </c>
      <c r="F290" s="15">
        <v>3.1</v>
      </c>
      <c r="G290" s="15" t="s">
        <v>6781</v>
      </c>
      <c r="H290" s="6">
        <v>10</v>
      </c>
      <c r="I290" s="6">
        <v>250</v>
      </c>
      <c r="J290" s="9" t="s">
        <v>6976</v>
      </c>
      <c r="K290" s="9" t="s">
        <v>6976</v>
      </c>
    </row>
    <row r="291" spans="1:11" x14ac:dyDescent="0.25">
      <c r="A291" t="s">
        <v>1590</v>
      </c>
      <c r="B291" t="s">
        <v>1591</v>
      </c>
      <c r="C291" t="s">
        <v>6580</v>
      </c>
      <c r="D291" t="s">
        <v>1780</v>
      </c>
      <c r="E291" t="s">
        <v>1781</v>
      </c>
      <c r="F291" s="15">
        <v>3.25</v>
      </c>
      <c r="G291" s="15" t="s">
        <v>6781</v>
      </c>
      <c r="H291" s="6">
        <v>10</v>
      </c>
      <c r="I291" s="6">
        <v>250</v>
      </c>
      <c r="J291" s="9" t="s">
        <v>7772</v>
      </c>
      <c r="K291" s="9" t="s">
        <v>7773</v>
      </c>
    </row>
    <row r="292" spans="1:11" x14ac:dyDescent="0.25">
      <c r="A292" t="s">
        <v>1590</v>
      </c>
      <c r="B292" t="s">
        <v>1591</v>
      </c>
      <c r="C292" t="s">
        <v>6580</v>
      </c>
      <c r="D292" t="s">
        <v>1782</v>
      </c>
      <c r="E292" t="s">
        <v>1783</v>
      </c>
      <c r="F292" s="15">
        <v>1.86</v>
      </c>
      <c r="G292" s="15" t="s">
        <v>6781</v>
      </c>
      <c r="H292" s="6">
        <v>10</v>
      </c>
      <c r="I292" s="6">
        <v>250</v>
      </c>
      <c r="J292" s="9" t="s">
        <v>7774</v>
      </c>
      <c r="K292" s="9" t="s">
        <v>7775</v>
      </c>
    </row>
    <row r="293" spans="1:11" x14ac:dyDescent="0.25">
      <c r="A293" t="s">
        <v>1590</v>
      </c>
      <c r="B293" t="s">
        <v>1591</v>
      </c>
      <c r="C293" t="s">
        <v>6580</v>
      </c>
      <c r="D293" t="s">
        <v>1784</v>
      </c>
      <c r="E293" t="s">
        <v>1785</v>
      </c>
      <c r="F293" s="15">
        <v>5.68</v>
      </c>
      <c r="G293" s="15" t="s">
        <v>6781</v>
      </c>
      <c r="H293" s="6">
        <v>10</v>
      </c>
      <c r="I293" s="6">
        <v>200</v>
      </c>
      <c r="J293" s="9" t="s">
        <v>6976</v>
      </c>
      <c r="K293" s="9" t="s">
        <v>6976</v>
      </c>
    </row>
    <row r="294" spans="1:11" x14ac:dyDescent="0.25">
      <c r="A294" t="s">
        <v>1590</v>
      </c>
      <c r="B294" t="s">
        <v>1591</v>
      </c>
      <c r="C294" t="s">
        <v>6580</v>
      </c>
      <c r="D294" t="s">
        <v>1786</v>
      </c>
      <c r="E294" t="s">
        <v>1787</v>
      </c>
      <c r="F294" s="15">
        <v>3.96</v>
      </c>
      <c r="G294" s="15" t="s">
        <v>6781</v>
      </c>
      <c r="H294" s="6">
        <v>10</v>
      </c>
      <c r="I294" s="6">
        <v>250</v>
      </c>
      <c r="J294" s="9" t="s">
        <v>7776</v>
      </c>
      <c r="K294" s="9" t="s">
        <v>7777</v>
      </c>
    </row>
    <row r="295" spans="1:11" x14ac:dyDescent="0.25">
      <c r="A295" t="s">
        <v>1590</v>
      </c>
      <c r="B295" t="s">
        <v>1591</v>
      </c>
      <c r="C295" t="s">
        <v>6580</v>
      </c>
      <c r="D295" t="s">
        <v>1788</v>
      </c>
      <c r="E295" t="s">
        <v>1789</v>
      </c>
      <c r="F295" s="15">
        <v>3.27</v>
      </c>
      <c r="G295" s="15" t="s">
        <v>6781</v>
      </c>
      <c r="H295" s="6">
        <v>10</v>
      </c>
      <c r="I295" s="6">
        <v>250</v>
      </c>
      <c r="J295" s="9" t="s">
        <v>6976</v>
      </c>
      <c r="K295" s="9" t="s">
        <v>6976</v>
      </c>
    </row>
    <row r="296" spans="1:11" x14ac:dyDescent="0.25">
      <c r="A296" t="s">
        <v>1590</v>
      </c>
      <c r="B296" t="s">
        <v>1591</v>
      </c>
      <c r="C296" t="s">
        <v>6580</v>
      </c>
      <c r="D296" t="s">
        <v>1790</v>
      </c>
      <c r="E296" t="s">
        <v>1791</v>
      </c>
      <c r="F296" s="15">
        <v>2.85</v>
      </c>
      <c r="G296" s="15" t="s">
        <v>6781</v>
      </c>
      <c r="H296" s="6">
        <v>10</v>
      </c>
      <c r="I296" s="6">
        <v>200</v>
      </c>
      <c r="J296" s="9" t="s">
        <v>7778</v>
      </c>
      <c r="K296" s="9" t="s">
        <v>7779</v>
      </c>
    </row>
    <row r="297" spans="1:11" x14ac:dyDescent="0.25">
      <c r="A297" t="s">
        <v>1590</v>
      </c>
      <c r="B297" t="s">
        <v>1591</v>
      </c>
      <c r="C297" t="s">
        <v>6580</v>
      </c>
      <c r="D297" t="s">
        <v>1792</v>
      </c>
      <c r="E297" t="s">
        <v>1793</v>
      </c>
      <c r="F297" s="15">
        <v>4.22</v>
      </c>
      <c r="G297" s="15" t="s">
        <v>6781</v>
      </c>
      <c r="H297" s="6">
        <v>10</v>
      </c>
      <c r="I297" s="6">
        <v>250</v>
      </c>
      <c r="J297" s="9" t="s">
        <v>6976</v>
      </c>
      <c r="K297" s="9" t="s">
        <v>6976</v>
      </c>
    </row>
    <row r="298" spans="1:11" x14ac:dyDescent="0.25">
      <c r="A298" t="s">
        <v>1590</v>
      </c>
      <c r="B298" t="s">
        <v>1591</v>
      </c>
      <c r="C298" t="s">
        <v>6580</v>
      </c>
      <c r="D298" t="s">
        <v>1794</v>
      </c>
      <c r="E298" t="s">
        <v>1795</v>
      </c>
      <c r="F298" s="15">
        <v>3.42</v>
      </c>
      <c r="G298" s="15" t="s">
        <v>6781</v>
      </c>
      <c r="H298" s="6">
        <v>10</v>
      </c>
      <c r="I298" s="6">
        <v>150</v>
      </c>
      <c r="J298" s="9" t="s">
        <v>7780</v>
      </c>
      <c r="K298" s="9" t="s">
        <v>7781</v>
      </c>
    </row>
    <row r="299" spans="1:11" x14ac:dyDescent="0.25">
      <c r="A299" t="s">
        <v>1563</v>
      </c>
      <c r="B299" t="s">
        <v>1564</v>
      </c>
      <c r="C299" t="s">
        <v>6543</v>
      </c>
      <c r="D299" t="s">
        <v>1574</v>
      </c>
      <c r="E299" t="s">
        <v>597</v>
      </c>
      <c r="F299" s="15">
        <v>1.68</v>
      </c>
      <c r="G299" s="15" t="s">
        <v>6781</v>
      </c>
      <c r="H299" s="6">
        <v>10</v>
      </c>
      <c r="I299" s="6">
        <v>200</v>
      </c>
      <c r="J299" s="9" t="s">
        <v>7782</v>
      </c>
      <c r="K299" s="9" t="s">
        <v>7783</v>
      </c>
    </row>
    <row r="300" spans="1:11" x14ac:dyDescent="0.25">
      <c r="A300" t="s">
        <v>1590</v>
      </c>
      <c r="B300" t="s">
        <v>1591</v>
      </c>
      <c r="C300" t="s">
        <v>6580</v>
      </c>
      <c r="D300" t="s">
        <v>1796</v>
      </c>
      <c r="E300" t="s">
        <v>1797</v>
      </c>
      <c r="F300" s="15">
        <v>4.34</v>
      </c>
      <c r="G300" s="15" t="s">
        <v>6781</v>
      </c>
      <c r="H300" s="6">
        <v>10</v>
      </c>
      <c r="I300" s="6">
        <v>100</v>
      </c>
      <c r="J300" s="9" t="s">
        <v>7784</v>
      </c>
      <c r="K300" s="9" t="s">
        <v>7785</v>
      </c>
    </row>
    <row r="301" spans="1:11" x14ac:dyDescent="0.25">
      <c r="A301" t="s">
        <v>1590</v>
      </c>
      <c r="B301" t="s">
        <v>1591</v>
      </c>
      <c r="C301" t="s">
        <v>6580</v>
      </c>
      <c r="D301" t="s">
        <v>1798</v>
      </c>
      <c r="E301" t="s">
        <v>1799</v>
      </c>
      <c r="F301" s="15">
        <v>6.31</v>
      </c>
      <c r="G301" s="15" t="s">
        <v>6781</v>
      </c>
      <c r="H301" s="6">
        <v>10</v>
      </c>
      <c r="I301" s="6">
        <v>100</v>
      </c>
      <c r="J301" s="9" t="s">
        <v>7786</v>
      </c>
      <c r="K301" s="9" t="s">
        <v>7787</v>
      </c>
    </row>
    <row r="302" spans="1:11" x14ac:dyDescent="0.25">
      <c r="A302" t="s">
        <v>1590</v>
      </c>
      <c r="B302" t="s">
        <v>1591</v>
      </c>
      <c r="C302" t="s">
        <v>6580</v>
      </c>
      <c r="D302" t="s">
        <v>1800</v>
      </c>
      <c r="E302" t="s">
        <v>1801</v>
      </c>
      <c r="F302" s="15">
        <v>4.01</v>
      </c>
      <c r="G302" s="15" t="s">
        <v>6781</v>
      </c>
      <c r="H302" s="6">
        <v>10</v>
      </c>
      <c r="I302" s="6">
        <v>80</v>
      </c>
      <c r="J302" s="9" t="s">
        <v>6976</v>
      </c>
      <c r="K302" s="9" t="s">
        <v>6976</v>
      </c>
    </row>
    <row r="303" spans="1:11" x14ac:dyDescent="0.25">
      <c r="A303" t="s">
        <v>1590</v>
      </c>
      <c r="B303" t="s">
        <v>1591</v>
      </c>
      <c r="C303" t="s">
        <v>6580</v>
      </c>
      <c r="D303" t="s">
        <v>1802</v>
      </c>
      <c r="E303" t="s">
        <v>1803</v>
      </c>
      <c r="F303" s="15">
        <v>4.99</v>
      </c>
      <c r="G303" s="15" t="s">
        <v>6781</v>
      </c>
      <c r="H303" s="6">
        <v>10</v>
      </c>
      <c r="I303" s="6">
        <v>100</v>
      </c>
      <c r="J303" s="9" t="s">
        <v>7788</v>
      </c>
      <c r="K303" s="9" t="s">
        <v>7789</v>
      </c>
    </row>
    <row r="304" spans="1:11" x14ac:dyDescent="0.25">
      <c r="A304" t="s">
        <v>1590</v>
      </c>
      <c r="B304" t="s">
        <v>1591</v>
      </c>
      <c r="C304" t="s">
        <v>6580</v>
      </c>
      <c r="D304" t="s">
        <v>1804</v>
      </c>
      <c r="E304" t="s">
        <v>1805</v>
      </c>
      <c r="F304" s="15">
        <v>4.72</v>
      </c>
      <c r="G304" s="15" t="s">
        <v>6781</v>
      </c>
      <c r="H304" s="6">
        <v>10</v>
      </c>
      <c r="I304" s="6">
        <v>80</v>
      </c>
      <c r="J304" s="9" t="s">
        <v>7790</v>
      </c>
      <c r="K304" s="9" t="s">
        <v>7791</v>
      </c>
    </row>
    <row r="305" spans="1:11" x14ac:dyDescent="0.25">
      <c r="A305" t="s">
        <v>1590</v>
      </c>
      <c r="B305" t="s">
        <v>1591</v>
      </c>
      <c r="C305" t="s">
        <v>6580</v>
      </c>
      <c r="D305" t="s">
        <v>1806</v>
      </c>
      <c r="E305" t="s">
        <v>1807</v>
      </c>
      <c r="F305" s="15">
        <v>3.92</v>
      </c>
      <c r="G305" s="15" t="s">
        <v>6781</v>
      </c>
      <c r="H305" s="6">
        <v>10</v>
      </c>
      <c r="I305" s="6">
        <v>100</v>
      </c>
      <c r="J305" s="9" t="s">
        <v>7792</v>
      </c>
      <c r="K305" s="9" t="s">
        <v>7793</v>
      </c>
    </row>
    <row r="306" spans="1:11" x14ac:dyDescent="0.25">
      <c r="A306" t="s">
        <v>1590</v>
      </c>
      <c r="B306" t="s">
        <v>1591</v>
      </c>
      <c r="C306" t="s">
        <v>6580</v>
      </c>
      <c r="D306" t="s">
        <v>1808</v>
      </c>
      <c r="E306" t="s">
        <v>1809</v>
      </c>
      <c r="F306" s="15">
        <v>4.72</v>
      </c>
      <c r="G306" s="15" t="s">
        <v>6781</v>
      </c>
      <c r="H306" s="6">
        <v>10</v>
      </c>
      <c r="I306" s="6">
        <v>100</v>
      </c>
      <c r="J306" s="9" t="s">
        <v>6976</v>
      </c>
      <c r="K306" s="9" t="s">
        <v>6976</v>
      </c>
    </row>
    <row r="307" spans="1:11" x14ac:dyDescent="0.25">
      <c r="A307" t="s">
        <v>1590</v>
      </c>
      <c r="B307" t="s">
        <v>1591</v>
      </c>
      <c r="C307" t="s">
        <v>6580</v>
      </c>
      <c r="D307" t="s">
        <v>1810</v>
      </c>
      <c r="E307" t="s">
        <v>1811</v>
      </c>
      <c r="F307" s="15">
        <v>3.98</v>
      </c>
      <c r="G307" s="15" t="s">
        <v>6781</v>
      </c>
      <c r="H307" s="6">
        <v>10</v>
      </c>
      <c r="I307" s="6">
        <v>100</v>
      </c>
      <c r="J307" s="9" t="s">
        <v>6976</v>
      </c>
      <c r="K307" s="9" t="s">
        <v>6976</v>
      </c>
    </row>
    <row r="308" spans="1:11" x14ac:dyDescent="0.25">
      <c r="A308" t="s">
        <v>1590</v>
      </c>
      <c r="B308" t="s">
        <v>1591</v>
      </c>
      <c r="C308" t="s">
        <v>6580</v>
      </c>
      <c r="D308" t="s">
        <v>1812</v>
      </c>
      <c r="E308" t="s">
        <v>1813</v>
      </c>
      <c r="F308" s="15">
        <v>4.82</v>
      </c>
      <c r="G308" s="15" t="s">
        <v>6781</v>
      </c>
      <c r="H308" s="6">
        <v>10</v>
      </c>
      <c r="I308" s="6">
        <v>100</v>
      </c>
      <c r="J308" s="9" t="s">
        <v>7794</v>
      </c>
      <c r="K308" s="9" t="s">
        <v>7795</v>
      </c>
    </row>
    <row r="309" spans="1:11" x14ac:dyDescent="0.25">
      <c r="A309" t="s">
        <v>1590</v>
      </c>
      <c r="B309" t="s">
        <v>1591</v>
      </c>
      <c r="C309" t="s">
        <v>6580</v>
      </c>
      <c r="D309" t="s">
        <v>1814</v>
      </c>
      <c r="E309" t="s">
        <v>1815</v>
      </c>
      <c r="F309" s="15">
        <v>5.09</v>
      </c>
      <c r="G309" s="15" t="s">
        <v>6781</v>
      </c>
      <c r="H309" s="6">
        <v>10</v>
      </c>
      <c r="I309" s="6">
        <v>100</v>
      </c>
      <c r="J309" s="9" t="s">
        <v>7796</v>
      </c>
      <c r="K309" s="9" t="s">
        <v>7797</v>
      </c>
    </row>
    <row r="310" spans="1:11" x14ac:dyDescent="0.25">
      <c r="A310" t="s">
        <v>1590</v>
      </c>
      <c r="B310" t="s">
        <v>1591</v>
      </c>
      <c r="C310" t="s">
        <v>6580</v>
      </c>
      <c r="D310" t="s">
        <v>1816</v>
      </c>
      <c r="E310" t="s">
        <v>1817</v>
      </c>
      <c r="F310" s="15">
        <v>5.01</v>
      </c>
      <c r="G310" s="15" t="s">
        <v>6781</v>
      </c>
      <c r="H310" s="6">
        <v>10</v>
      </c>
      <c r="I310" s="6">
        <v>70</v>
      </c>
      <c r="J310" s="9" t="s">
        <v>7798</v>
      </c>
      <c r="K310" s="9" t="s">
        <v>7799</v>
      </c>
    </row>
    <row r="311" spans="1:11" x14ac:dyDescent="0.25">
      <c r="A311" t="s">
        <v>1590</v>
      </c>
      <c r="B311" t="s">
        <v>1591</v>
      </c>
      <c r="C311" t="s">
        <v>6580</v>
      </c>
      <c r="D311" t="s">
        <v>1818</v>
      </c>
      <c r="E311" t="s">
        <v>1819</v>
      </c>
      <c r="F311" s="15">
        <v>4.87</v>
      </c>
      <c r="G311" s="15" t="s">
        <v>6781</v>
      </c>
      <c r="H311" s="6">
        <v>10</v>
      </c>
      <c r="I311" s="6">
        <v>100</v>
      </c>
      <c r="J311" s="9" t="s">
        <v>7800</v>
      </c>
      <c r="K311" s="9" t="s">
        <v>7801</v>
      </c>
    </row>
    <row r="312" spans="1:11" x14ac:dyDescent="0.25">
      <c r="A312" t="s">
        <v>1590</v>
      </c>
      <c r="B312" t="s">
        <v>1591</v>
      </c>
      <c r="C312" t="s">
        <v>6580</v>
      </c>
      <c r="D312" t="s">
        <v>1820</v>
      </c>
      <c r="E312" t="s">
        <v>1821</v>
      </c>
      <c r="F312" s="15">
        <v>5.9</v>
      </c>
      <c r="G312" s="15" t="s">
        <v>6781</v>
      </c>
      <c r="H312" s="6">
        <v>10</v>
      </c>
      <c r="I312" s="6">
        <v>100</v>
      </c>
      <c r="J312" s="9" t="s">
        <v>7802</v>
      </c>
      <c r="K312" s="9" t="s">
        <v>7803</v>
      </c>
    </row>
    <row r="313" spans="1:11" x14ac:dyDescent="0.25">
      <c r="A313" t="s">
        <v>1590</v>
      </c>
      <c r="B313" t="s">
        <v>1591</v>
      </c>
      <c r="C313" t="s">
        <v>6580</v>
      </c>
      <c r="D313" t="s">
        <v>1822</v>
      </c>
      <c r="E313" t="s">
        <v>1823</v>
      </c>
      <c r="F313" s="15">
        <v>5.75</v>
      </c>
      <c r="G313" s="15" t="s">
        <v>6781</v>
      </c>
      <c r="H313" s="6">
        <v>10</v>
      </c>
      <c r="I313" s="6">
        <v>100</v>
      </c>
      <c r="J313" s="9" t="s">
        <v>6976</v>
      </c>
      <c r="K313" s="9" t="s">
        <v>6976</v>
      </c>
    </row>
    <row r="314" spans="1:11" x14ac:dyDescent="0.25">
      <c r="A314" t="s">
        <v>1590</v>
      </c>
      <c r="B314" t="s">
        <v>1591</v>
      </c>
      <c r="C314" t="s">
        <v>6580</v>
      </c>
      <c r="D314" t="s">
        <v>1824</v>
      </c>
      <c r="E314" t="s">
        <v>1825</v>
      </c>
      <c r="F314" s="15">
        <v>5.17</v>
      </c>
      <c r="G314" s="15" t="s">
        <v>6781</v>
      </c>
      <c r="H314" s="6">
        <v>10</v>
      </c>
      <c r="I314" s="6">
        <v>100</v>
      </c>
      <c r="J314" s="9" t="s">
        <v>7804</v>
      </c>
      <c r="K314" s="9" t="s">
        <v>7805</v>
      </c>
    </row>
    <row r="315" spans="1:11" x14ac:dyDescent="0.25">
      <c r="A315" t="s">
        <v>1590</v>
      </c>
      <c r="B315" t="s">
        <v>1591</v>
      </c>
      <c r="C315" t="s">
        <v>6580</v>
      </c>
      <c r="D315" t="s">
        <v>1826</v>
      </c>
      <c r="E315" t="s">
        <v>1827</v>
      </c>
      <c r="F315" s="15">
        <v>5.24</v>
      </c>
      <c r="G315" s="15" t="s">
        <v>6781</v>
      </c>
      <c r="H315" s="6">
        <v>10</v>
      </c>
      <c r="I315" s="6">
        <v>100</v>
      </c>
      <c r="J315" s="9" t="s">
        <v>7806</v>
      </c>
      <c r="K315" s="9" t="s">
        <v>7807</v>
      </c>
    </row>
    <row r="316" spans="1:11" x14ac:dyDescent="0.25">
      <c r="A316" t="s">
        <v>1590</v>
      </c>
      <c r="B316" t="s">
        <v>1591</v>
      </c>
      <c r="C316" t="s">
        <v>6580</v>
      </c>
      <c r="D316" t="s">
        <v>1828</v>
      </c>
      <c r="E316" t="s">
        <v>1829</v>
      </c>
      <c r="F316" s="15">
        <v>4</v>
      </c>
      <c r="G316" s="15" t="s">
        <v>6781</v>
      </c>
      <c r="H316" s="6">
        <v>10</v>
      </c>
      <c r="I316" s="6">
        <v>100</v>
      </c>
      <c r="J316" s="9" t="s">
        <v>7808</v>
      </c>
      <c r="K316" s="9" t="s">
        <v>7809</v>
      </c>
    </row>
    <row r="317" spans="1:11" x14ac:dyDescent="0.25">
      <c r="A317" t="s">
        <v>1590</v>
      </c>
      <c r="B317" t="s">
        <v>1591</v>
      </c>
      <c r="C317" t="s">
        <v>6580</v>
      </c>
      <c r="D317" t="s">
        <v>1830</v>
      </c>
      <c r="E317" t="s">
        <v>1831</v>
      </c>
      <c r="F317" s="15">
        <v>8.59</v>
      </c>
      <c r="G317" s="15" t="s">
        <v>6781</v>
      </c>
      <c r="H317" s="6">
        <v>10</v>
      </c>
      <c r="I317" s="6">
        <v>100</v>
      </c>
      <c r="J317" s="9" t="s">
        <v>6976</v>
      </c>
      <c r="K317" s="9" t="s">
        <v>6976</v>
      </c>
    </row>
    <row r="318" spans="1:11" x14ac:dyDescent="0.25">
      <c r="A318" t="s">
        <v>1590</v>
      </c>
      <c r="B318" t="s">
        <v>1591</v>
      </c>
      <c r="C318" t="s">
        <v>6580</v>
      </c>
      <c r="D318" t="s">
        <v>1832</v>
      </c>
      <c r="E318" t="s">
        <v>1833</v>
      </c>
      <c r="F318" s="15">
        <v>5.58</v>
      </c>
      <c r="G318" s="15" t="s">
        <v>6781</v>
      </c>
      <c r="H318" s="6">
        <v>10</v>
      </c>
      <c r="I318" s="6">
        <v>100</v>
      </c>
      <c r="J318" s="9" t="s">
        <v>7810</v>
      </c>
      <c r="K318" s="9" t="s">
        <v>7811</v>
      </c>
    </row>
    <row r="319" spans="1:11" x14ac:dyDescent="0.25">
      <c r="A319" t="s">
        <v>1590</v>
      </c>
      <c r="B319" t="s">
        <v>1591</v>
      </c>
      <c r="C319" t="s">
        <v>6580</v>
      </c>
      <c r="D319" t="s">
        <v>1834</v>
      </c>
      <c r="E319" t="s">
        <v>1835</v>
      </c>
      <c r="F319" s="15">
        <v>5.99</v>
      </c>
      <c r="G319" s="15" t="s">
        <v>6781</v>
      </c>
      <c r="H319" s="6">
        <v>10</v>
      </c>
      <c r="I319" s="6">
        <v>100</v>
      </c>
      <c r="J319" s="9" t="s">
        <v>6976</v>
      </c>
      <c r="K319" s="9" t="s">
        <v>6976</v>
      </c>
    </row>
    <row r="320" spans="1:11" x14ac:dyDescent="0.25">
      <c r="A320" t="s">
        <v>1590</v>
      </c>
      <c r="B320" t="s">
        <v>1591</v>
      </c>
      <c r="C320" t="s">
        <v>6580</v>
      </c>
      <c r="D320" t="s">
        <v>1836</v>
      </c>
      <c r="E320" t="s">
        <v>1837</v>
      </c>
      <c r="F320" s="15">
        <v>5.65</v>
      </c>
      <c r="G320" s="15" t="s">
        <v>6781</v>
      </c>
      <c r="H320" s="6">
        <v>10</v>
      </c>
      <c r="I320" s="6">
        <v>100</v>
      </c>
      <c r="J320" s="9" t="s">
        <v>7812</v>
      </c>
      <c r="K320" s="9" t="s">
        <v>7813</v>
      </c>
    </row>
    <row r="321" spans="1:11" x14ac:dyDescent="0.25">
      <c r="A321" t="s">
        <v>1590</v>
      </c>
      <c r="B321" t="s">
        <v>1591</v>
      </c>
      <c r="C321" t="s">
        <v>6580</v>
      </c>
      <c r="D321" t="s">
        <v>1838</v>
      </c>
      <c r="E321" t="s">
        <v>1839</v>
      </c>
      <c r="F321" s="15">
        <v>5.84</v>
      </c>
      <c r="G321" s="15" t="s">
        <v>6781</v>
      </c>
      <c r="H321" s="6">
        <v>10</v>
      </c>
      <c r="I321" s="6">
        <v>100</v>
      </c>
      <c r="J321" s="9" t="s">
        <v>7814</v>
      </c>
      <c r="K321" s="9" t="s">
        <v>7815</v>
      </c>
    </row>
    <row r="322" spans="1:11" x14ac:dyDescent="0.25">
      <c r="A322" t="s">
        <v>1563</v>
      </c>
      <c r="B322" t="s">
        <v>1564</v>
      </c>
      <c r="C322" t="s">
        <v>6543</v>
      </c>
      <c r="D322" t="s">
        <v>1575</v>
      </c>
      <c r="E322" t="s">
        <v>602</v>
      </c>
      <c r="F322" s="15">
        <v>3.44</v>
      </c>
      <c r="G322" s="15" t="s">
        <v>6781</v>
      </c>
      <c r="H322" s="6">
        <v>10</v>
      </c>
      <c r="I322" s="6">
        <v>100</v>
      </c>
      <c r="J322" s="9" t="s">
        <v>7816</v>
      </c>
      <c r="K322" s="9" t="s">
        <v>7817</v>
      </c>
    </row>
    <row r="323" spans="1:11" x14ac:dyDescent="0.25">
      <c r="A323" t="s">
        <v>1590</v>
      </c>
      <c r="B323" t="s">
        <v>1591</v>
      </c>
      <c r="C323" t="s">
        <v>6580</v>
      </c>
      <c r="D323" t="s">
        <v>1840</v>
      </c>
      <c r="E323" t="s">
        <v>1841</v>
      </c>
      <c r="F323" s="15">
        <v>6.85</v>
      </c>
      <c r="G323" s="15" t="s">
        <v>6781</v>
      </c>
      <c r="H323" s="6"/>
      <c r="I323" s="6">
        <v>40</v>
      </c>
      <c r="J323" s="9" t="s">
        <v>7818</v>
      </c>
      <c r="K323" s="9" t="s">
        <v>7819</v>
      </c>
    </row>
    <row r="324" spans="1:11" x14ac:dyDescent="0.25">
      <c r="A324" t="s">
        <v>1590</v>
      </c>
      <c r="B324" t="s">
        <v>1591</v>
      </c>
      <c r="C324" t="s">
        <v>6580</v>
      </c>
      <c r="D324" t="s">
        <v>1842</v>
      </c>
      <c r="E324" t="s">
        <v>1843</v>
      </c>
      <c r="F324" s="15">
        <v>8.15</v>
      </c>
      <c r="G324" s="15" t="s">
        <v>6781</v>
      </c>
      <c r="H324" s="6"/>
      <c r="I324" s="6">
        <v>100</v>
      </c>
      <c r="J324" s="9" t="s">
        <v>6976</v>
      </c>
      <c r="K324" s="9" t="s">
        <v>6976</v>
      </c>
    </row>
    <row r="325" spans="1:11" x14ac:dyDescent="0.25">
      <c r="A325" t="s">
        <v>1590</v>
      </c>
      <c r="B325" t="s">
        <v>1591</v>
      </c>
      <c r="C325" t="s">
        <v>6580</v>
      </c>
      <c r="D325" t="s">
        <v>1844</v>
      </c>
      <c r="E325" t="s">
        <v>1845</v>
      </c>
      <c r="F325" s="15">
        <v>8.49</v>
      </c>
      <c r="G325" s="15" t="s">
        <v>6781</v>
      </c>
      <c r="H325" s="6"/>
      <c r="I325" s="6">
        <v>100</v>
      </c>
      <c r="J325" s="9" t="s">
        <v>6976</v>
      </c>
      <c r="K325" s="9" t="s">
        <v>6976</v>
      </c>
    </row>
    <row r="326" spans="1:11" x14ac:dyDescent="0.25">
      <c r="A326" t="s">
        <v>1590</v>
      </c>
      <c r="B326" t="s">
        <v>1591</v>
      </c>
      <c r="C326" t="s">
        <v>6580</v>
      </c>
      <c r="D326" t="s">
        <v>1846</v>
      </c>
      <c r="E326" t="s">
        <v>1847</v>
      </c>
      <c r="F326" s="15">
        <v>21.08</v>
      </c>
      <c r="G326" s="15" t="s">
        <v>6781</v>
      </c>
      <c r="H326" s="6">
        <v>1</v>
      </c>
      <c r="I326" s="6">
        <v>100</v>
      </c>
      <c r="J326" s="9" t="s">
        <v>6976</v>
      </c>
      <c r="K326" s="9" t="s">
        <v>6976</v>
      </c>
    </row>
    <row r="327" spans="1:11" x14ac:dyDescent="0.25">
      <c r="A327" t="s">
        <v>1590</v>
      </c>
      <c r="B327" t="s">
        <v>1591</v>
      </c>
      <c r="C327" t="s">
        <v>6580</v>
      </c>
      <c r="D327" t="s">
        <v>1848</v>
      </c>
      <c r="E327" t="s">
        <v>1849</v>
      </c>
      <c r="F327" s="15">
        <v>8.83</v>
      </c>
      <c r="G327" s="15" t="s">
        <v>6781</v>
      </c>
      <c r="H327" s="6">
        <v>2</v>
      </c>
      <c r="I327" s="6">
        <v>70</v>
      </c>
      <c r="J327" s="9" t="s">
        <v>6976</v>
      </c>
      <c r="K327" s="9" t="s">
        <v>6976</v>
      </c>
    </row>
    <row r="328" spans="1:11" x14ac:dyDescent="0.25">
      <c r="A328" t="s">
        <v>1563</v>
      </c>
      <c r="B328" t="s">
        <v>1564</v>
      </c>
      <c r="C328" t="s">
        <v>6543</v>
      </c>
      <c r="D328" t="s">
        <v>1576</v>
      </c>
      <c r="E328" t="s">
        <v>1361</v>
      </c>
      <c r="F328" s="15">
        <v>9.9499999999999993</v>
      </c>
      <c r="G328" s="15" t="s">
        <v>6781</v>
      </c>
      <c r="H328" s="6">
        <v>2</v>
      </c>
      <c r="I328" s="6">
        <v>50</v>
      </c>
      <c r="J328" s="9" t="s">
        <v>6976</v>
      </c>
      <c r="K328" s="9" t="s">
        <v>6976</v>
      </c>
    </row>
    <row r="329" spans="1:11" x14ac:dyDescent="0.25">
      <c r="A329" t="s">
        <v>1590</v>
      </c>
      <c r="B329" t="s">
        <v>1591</v>
      </c>
      <c r="C329" t="s">
        <v>6580</v>
      </c>
      <c r="D329" t="s">
        <v>1850</v>
      </c>
      <c r="E329" t="s">
        <v>1851</v>
      </c>
      <c r="F329" s="15">
        <v>7.65</v>
      </c>
      <c r="G329" s="15" t="s">
        <v>6781</v>
      </c>
      <c r="H329" s="6"/>
      <c r="I329" s="6">
        <v>40</v>
      </c>
      <c r="J329" s="9" t="s">
        <v>7820</v>
      </c>
      <c r="K329" s="9" t="s">
        <v>7821</v>
      </c>
    </row>
    <row r="330" spans="1:11" x14ac:dyDescent="0.25">
      <c r="A330" t="s">
        <v>1590</v>
      </c>
      <c r="B330" t="s">
        <v>1591</v>
      </c>
      <c r="C330" t="s">
        <v>6580</v>
      </c>
      <c r="D330" t="s">
        <v>1852</v>
      </c>
      <c r="E330" t="s">
        <v>1853</v>
      </c>
      <c r="F330" s="15">
        <v>8.34</v>
      </c>
      <c r="G330" s="15" t="s">
        <v>6781</v>
      </c>
      <c r="H330" s="6"/>
      <c r="I330" s="6">
        <v>100</v>
      </c>
      <c r="J330" s="9" t="s">
        <v>7822</v>
      </c>
      <c r="K330" s="9" t="s">
        <v>7823</v>
      </c>
    </row>
    <row r="331" spans="1:11" x14ac:dyDescent="0.25">
      <c r="A331" t="s">
        <v>1590</v>
      </c>
      <c r="B331" t="s">
        <v>1591</v>
      </c>
      <c r="C331" t="s">
        <v>6580</v>
      </c>
      <c r="D331" t="s">
        <v>1854</v>
      </c>
      <c r="E331" t="s">
        <v>1855</v>
      </c>
      <c r="F331" s="15">
        <v>7.94</v>
      </c>
      <c r="G331" s="15" t="s">
        <v>6781</v>
      </c>
      <c r="H331" s="6"/>
      <c r="I331" s="6">
        <v>100</v>
      </c>
      <c r="J331" s="9" t="s">
        <v>7824</v>
      </c>
      <c r="K331" s="9" t="s">
        <v>7825</v>
      </c>
    </row>
    <row r="332" spans="1:11" x14ac:dyDescent="0.25">
      <c r="A332" t="s">
        <v>1590</v>
      </c>
      <c r="B332" t="s">
        <v>1591</v>
      </c>
      <c r="C332" t="s">
        <v>6580</v>
      </c>
      <c r="D332" t="s">
        <v>1856</v>
      </c>
      <c r="E332" t="s">
        <v>1857</v>
      </c>
      <c r="F332" s="15">
        <v>8.6</v>
      </c>
      <c r="G332" s="15" t="s">
        <v>6781</v>
      </c>
      <c r="H332" s="6"/>
      <c r="I332" s="6">
        <v>50</v>
      </c>
      <c r="J332" s="9" t="s">
        <v>7826</v>
      </c>
      <c r="K332" s="9" t="s">
        <v>7827</v>
      </c>
    </row>
    <row r="333" spans="1:11" x14ac:dyDescent="0.25">
      <c r="A333" t="s">
        <v>1590</v>
      </c>
      <c r="B333" t="s">
        <v>1591</v>
      </c>
      <c r="C333" t="s">
        <v>6580</v>
      </c>
      <c r="D333" t="s">
        <v>1858</v>
      </c>
      <c r="E333" t="s">
        <v>1859</v>
      </c>
      <c r="F333" s="15">
        <v>8.5299999999999994</v>
      </c>
      <c r="G333" s="15" t="s">
        <v>6781</v>
      </c>
      <c r="H333" s="6"/>
      <c r="I333" s="6">
        <v>40</v>
      </c>
      <c r="J333" s="9" t="s">
        <v>7828</v>
      </c>
      <c r="K333" s="9" t="s">
        <v>7829</v>
      </c>
    </row>
    <row r="334" spans="1:11" x14ac:dyDescent="0.25">
      <c r="A334" t="s">
        <v>1590</v>
      </c>
      <c r="B334" t="s">
        <v>1591</v>
      </c>
      <c r="C334" t="s">
        <v>6580</v>
      </c>
      <c r="D334" t="s">
        <v>1860</v>
      </c>
      <c r="E334" t="s">
        <v>1861</v>
      </c>
      <c r="F334" s="15">
        <v>8.16</v>
      </c>
      <c r="G334" s="15" t="s">
        <v>6781</v>
      </c>
      <c r="H334" s="6">
        <v>2</v>
      </c>
      <c r="I334" s="6">
        <v>70</v>
      </c>
      <c r="J334" s="9" t="s">
        <v>7830</v>
      </c>
      <c r="K334" s="9" t="s">
        <v>7831</v>
      </c>
    </row>
    <row r="335" spans="1:11" x14ac:dyDescent="0.25">
      <c r="A335" t="s">
        <v>1590</v>
      </c>
      <c r="B335" t="s">
        <v>1591</v>
      </c>
      <c r="C335" t="s">
        <v>6580</v>
      </c>
      <c r="D335" t="s">
        <v>1862</v>
      </c>
      <c r="E335" t="s">
        <v>1863</v>
      </c>
      <c r="F335" s="15">
        <v>9.3000000000000007</v>
      </c>
      <c r="G335" s="15" t="s">
        <v>6781</v>
      </c>
      <c r="H335" s="6"/>
      <c r="I335" s="6">
        <v>40</v>
      </c>
      <c r="J335" s="9" t="s">
        <v>7832</v>
      </c>
      <c r="K335" s="9" t="s">
        <v>7833</v>
      </c>
    </row>
    <row r="336" spans="1:11" x14ac:dyDescent="0.25">
      <c r="A336" t="s">
        <v>1590</v>
      </c>
      <c r="B336" t="s">
        <v>1591</v>
      </c>
      <c r="C336" t="s">
        <v>6580</v>
      </c>
      <c r="D336" t="s">
        <v>1864</v>
      </c>
      <c r="E336" t="s">
        <v>1865</v>
      </c>
      <c r="F336" s="15">
        <v>9.4499999999999993</v>
      </c>
      <c r="G336" s="15" t="s">
        <v>6781</v>
      </c>
      <c r="H336" s="6"/>
      <c r="I336" s="6">
        <v>70</v>
      </c>
      <c r="J336" s="9" t="s">
        <v>7834</v>
      </c>
      <c r="K336" s="9" t="s">
        <v>7835</v>
      </c>
    </row>
    <row r="337" spans="1:11" x14ac:dyDescent="0.25">
      <c r="A337" t="s">
        <v>1590</v>
      </c>
      <c r="B337" t="s">
        <v>1591</v>
      </c>
      <c r="C337" t="s">
        <v>6580</v>
      </c>
      <c r="D337" t="s">
        <v>1866</v>
      </c>
      <c r="E337" t="s">
        <v>1867</v>
      </c>
      <c r="F337" s="15">
        <v>8.44</v>
      </c>
      <c r="G337" s="15" t="s">
        <v>6781</v>
      </c>
      <c r="H337" s="6">
        <v>2</v>
      </c>
      <c r="I337" s="6">
        <v>60</v>
      </c>
      <c r="J337" s="9" t="s">
        <v>7836</v>
      </c>
      <c r="K337" s="9" t="s">
        <v>7837</v>
      </c>
    </row>
    <row r="338" spans="1:11" x14ac:dyDescent="0.25">
      <c r="A338" t="s">
        <v>1590</v>
      </c>
      <c r="B338" t="s">
        <v>1591</v>
      </c>
      <c r="C338" t="s">
        <v>6580</v>
      </c>
      <c r="D338" t="s">
        <v>1868</v>
      </c>
      <c r="E338" t="s">
        <v>1869</v>
      </c>
      <c r="F338" s="15">
        <v>9.3800000000000008</v>
      </c>
      <c r="G338" s="15" t="s">
        <v>6781</v>
      </c>
      <c r="H338" s="6"/>
      <c r="I338" s="6">
        <v>40</v>
      </c>
      <c r="J338" s="9" t="s">
        <v>7838</v>
      </c>
      <c r="K338" s="9" t="s">
        <v>7839</v>
      </c>
    </row>
    <row r="339" spans="1:11" x14ac:dyDescent="0.25">
      <c r="A339" t="s">
        <v>1590</v>
      </c>
      <c r="B339" t="s">
        <v>1591</v>
      </c>
      <c r="C339" t="s">
        <v>6580</v>
      </c>
      <c r="D339" t="s">
        <v>1870</v>
      </c>
      <c r="E339" t="s">
        <v>1871</v>
      </c>
      <c r="F339" s="15">
        <v>10.19</v>
      </c>
      <c r="G339" s="15" t="s">
        <v>6781</v>
      </c>
      <c r="H339" s="6"/>
      <c r="I339" s="6">
        <v>40</v>
      </c>
      <c r="J339" s="9" t="s">
        <v>7840</v>
      </c>
      <c r="K339" s="9" t="s">
        <v>7841</v>
      </c>
    </row>
    <row r="340" spans="1:11" x14ac:dyDescent="0.25">
      <c r="A340" t="s">
        <v>1563</v>
      </c>
      <c r="B340" t="s">
        <v>1564</v>
      </c>
      <c r="C340" t="s">
        <v>6543</v>
      </c>
      <c r="D340" t="s">
        <v>1577</v>
      </c>
      <c r="E340" t="s">
        <v>689</v>
      </c>
      <c r="F340" s="15">
        <v>10.16</v>
      </c>
      <c r="G340" s="15" t="s">
        <v>6781</v>
      </c>
      <c r="H340" s="6">
        <v>2</v>
      </c>
      <c r="I340" s="6">
        <v>50</v>
      </c>
      <c r="J340" s="9" t="s">
        <v>7842</v>
      </c>
      <c r="K340" s="9" t="s">
        <v>7843</v>
      </c>
    </row>
    <row r="341" spans="1:11" x14ac:dyDescent="0.25">
      <c r="A341" t="s">
        <v>1590</v>
      </c>
      <c r="B341" t="s">
        <v>1591</v>
      </c>
      <c r="C341" t="s">
        <v>6580</v>
      </c>
      <c r="D341" t="s">
        <v>1872</v>
      </c>
      <c r="E341" t="s">
        <v>1873</v>
      </c>
      <c r="F341" s="15">
        <v>11.59</v>
      </c>
      <c r="G341" s="15" t="s">
        <v>6781</v>
      </c>
      <c r="H341" s="6"/>
      <c r="I341" s="6">
        <v>50</v>
      </c>
      <c r="J341" s="9" t="s">
        <v>6976</v>
      </c>
      <c r="K341" s="9" t="s">
        <v>6976</v>
      </c>
    </row>
    <row r="342" spans="1:11" x14ac:dyDescent="0.25">
      <c r="A342" t="s">
        <v>1590</v>
      </c>
      <c r="B342" t="s">
        <v>1591</v>
      </c>
      <c r="C342" t="s">
        <v>6580</v>
      </c>
      <c r="D342" t="s">
        <v>1874</v>
      </c>
      <c r="E342" t="s">
        <v>1875</v>
      </c>
      <c r="F342" s="15">
        <v>15.05</v>
      </c>
      <c r="G342" s="15" t="s">
        <v>6781</v>
      </c>
      <c r="H342" s="6"/>
      <c r="I342" s="6">
        <v>50</v>
      </c>
      <c r="J342" s="9" t="s">
        <v>6976</v>
      </c>
      <c r="K342" s="9" t="s">
        <v>6976</v>
      </c>
    </row>
    <row r="343" spans="1:11" x14ac:dyDescent="0.25">
      <c r="A343" t="s">
        <v>1563</v>
      </c>
      <c r="B343" t="s">
        <v>1564</v>
      </c>
      <c r="C343" t="s">
        <v>6543</v>
      </c>
      <c r="D343" t="s">
        <v>1578</v>
      </c>
      <c r="E343" t="s">
        <v>1365</v>
      </c>
      <c r="F343" s="15">
        <v>15.12</v>
      </c>
      <c r="G343" s="15" t="s">
        <v>6781</v>
      </c>
      <c r="H343" s="6"/>
      <c r="I343" s="6">
        <v>40</v>
      </c>
      <c r="J343" s="9" t="s">
        <v>6976</v>
      </c>
      <c r="K343" s="9" t="s">
        <v>6976</v>
      </c>
    </row>
    <row r="344" spans="1:11" x14ac:dyDescent="0.25">
      <c r="A344" t="s">
        <v>1590</v>
      </c>
      <c r="B344" t="s">
        <v>1591</v>
      </c>
      <c r="C344" t="s">
        <v>6580</v>
      </c>
      <c r="D344" t="s">
        <v>1876</v>
      </c>
      <c r="E344" t="s">
        <v>1877</v>
      </c>
      <c r="F344" s="15">
        <v>10.88</v>
      </c>
      <c r="G344" s="15" t="s">
        <v>6781</v>
      </c>
      <c r="H344" s="6"/>
      <c r="I344" s="6">
        <v>50</v>
      </c>
      <c r="J344" s="9" t="s">
        <v>7844</v>
      </c>
      <c r="K344" s="9" t="s">
        <v>7845</v>
      </c>
    </row>
    <row r="345" spans="1:11" x14ac:dyDescent="0.25">
      <c r="A345" t="s">
        <v>1590</v>
      </c>
      <c r="B345" t="s">
        <v>1591</v>
      </c>
      <c r="C345" t="s">
        <v>6580</v>
      </c>
      <c r="D345" t="s">
        <v>1878</v>
      </c>
      <c r="E345" t="s">
        <v>1879</v>
      </c>
      <c r="F345" s="15">
        <v>10.88</v>
      </c>
      <c r="G345" s="15" t="s">
        <v>6781</v>
      </c>
      <c r="H345" s="6"/>
      <c r="I345" s="6">
        <v>50</v>
      </c>
      <c r="J345" s="9" t="s">
        <v>6976</v>
      </c>
      <c r="K345" s="9" t="s">
        <v>7846</v>
      </c>
    </row>
    <row r="346" spans="1:11" x14ac:dyDescent="0.25">
      <c r="A346" t="s">
        <v>1590</v>
      </c>
      <c r="B346" t="s">
        <v>1591</v>
      </c>
      <c r="C346" t="s">
        <v>6580</v>
      </c>
      <c r="D346" t="s">
        <v>1880</v>
      </c>
      <c r="E346" t="s">
        <v>1881</v>
      </c>
      <c r="F346" s="15">
        <v>11.59</v>
      </c>
      <c r="G346" s="15" t="s">
        <v>6781</v>
      </c>
      <c r="H346" s="6"/>
      <c r="I346" s="6">
        <v>50</v>
      </c>
      <c r="J346" s="9" t="s">
        <v>7847</v>
      </c>
      <c r="K346" s="9" t="s">
        <v>7848</v>
      </c>
    </row>
    <row r="347" spans="1:11" x14ac:dyDescent="0.25">
      <c r="A347" t="s">
        <v>1590</v>
      </c>
      <c r="B347" t="s">
        <v>1591</v>
      </c>
      <c r="C347" t="s">
        <v>6580</v>
      </c>
      <c r="D347" t="s">
        <v>1882</v>
      </c>
      <c r="E347" t="s">
        <v>1883</v>
      </c>
      <c r="F347" s="15">
        <v>12.44</v>
      </c>
      <c r="G347" s="15" t="s">
        <v>6781</v>
      </c>
      <c r="H347" s="6"/>
      <c r="I347" s="6">
        <v>50</v>
      </c>
      <c r="J347" s="9" t="s">
        <v>6976</v>
      </c>
      <c r="K347" s="9" t="s">
        <v>6976</v>
      </c>
    </row>
    <row r="348" spans="1:11" x14ac:dyDescent="0.25">
      <c r="A348" t="s">
        <v>1590</v>
      </c>
      <c r="B348" t="s">
        <v>1591</v>
      </c>
      <c r="C348" t="s">
        <v>6580</v>
      </c>
      <c r="D348" t="s">
        <v>1884</v>
      </c>
      <c r="E348" t="s">
        <v>1885</v>
      </c>
      <c r="F348" s="15">
        <v>12.36</v>
      </c>
      <c r="G348" s="15" t="s">
        <v>6781</v>
      </c>
      <c r="H348" s="6">
        <v>2</v>
      </c>
      <c r="I348" s="6">
        <v>40</v>
      </c>
      <c r="J348" s="9" t="s">
        <v>7849</v>
      </c>
      <c r="K348" s="9" t="s">
        <v>7850</v>
      </c>
    </row>
    <row r="349" spans="1:11" x14ac:dyDescent="0.25">
      <c r="A349" t="s">
        <v>1590</v>
      </c>
      <c r="B349" t="s">
        <v>1591</v>
      </c>
      <c r="C349" t="s">
        <v>6580</v>
      </c>
      <c r="D349" t="s">
        <v>1886</v>
      </c>
      <c r="E349" t="s">
        <v>1887</v>
      </c>
      <c r="F349" s="15">
        <v>14.2</v>
      </c>
      <c r="G349" s="15" t="s">
        <v>6781</v>
      </c>
      <c r="H349" s="6"/>
      <c r="I349" s="6">
        <v>50</v>
      </c>
      <c r="J349" s="9" t="s">
        <v>6976</v>
      </c>
      <c r="K349" s="9" t="s">
        <v>6976</v>
      </c>
    </row>
    <row r="350" spans="1:11" x14ac:dyDescent="0.25">
      <c r="A350" t="s">
        <v>1590</v>
      </c>
      <c r="B350" t="s">
        <v>1591</v>
      </c>
      <c r="C350" t="s">
        <v>6580</v>
      </c>
      <c r="D350" t="s">
        <v>1888</v>
      </c>
      <c r="E350" t="s">
        <v>1889</v>
      </c>
      <c r="F350" s="15">
        <v>13.7</v>
      </c>
      <c r="G350" s="15" t="s">
        <v>6781</v>
      </c>
      <c r="H350" s="6"/>
      <c r="I350" s="6">
        <v>50</v>
      </c>
      <c r="J350" s="9" t="s">
        <v>7851</v>
      </c>
      <c r="K350" s="9" t="s">
        <v>7852</v>
      </c>
    </row>
    <row r="351" spans="1:11" x14ac:dyDescent="0.25">
      <c r="A351" t="s">
        <v>1590</v>
      </c>
      <c r="B351" t="s">
        <v>1591</v>
      </c>
      <c r="C351" t="s">
        <v>6580</v>
      </c>
      <c r="D351" t="s">
        <v>1890</v>
      </c>
      <c r="E351" t="s">
        <v>1891</v>
      </c>
      <c r="F351" s="15">
        <v>13.85</v>
      </c>
      <c r="G351" s="15" t="s">
        <v>6781</v>
      </c>
      <c r="H351" s="6"/>
      <c r="I351" s="6">
        <v>50</v>
      </c>
      <c r="J351" s="9" t="s">
        <v>7853</v>
      </c>
      <c r="K351" s="9" t="s">
        <v>7854</v>
      </c>
    </row>
    <row r="352" spans="1:11" x14ac:dyDescent="0.25">
      <c r="A352" t="s">
        <v>1590</v>
      </c>
      <c r="B352" t="s">
        <v>1591</v>
      </c>
      <c r="C352" t="s">
        <v>6580</v>
      </c>
      <c r="D352" t="s">
        <v>1892</v>
      </c>
      <c r="E352" t="s">
        <v>1893</v>
      </c>
      <c r="F352" s="15">
        <v>14.92</v>
      </c>
      <c r="G352" s="15" t="s">
        <v>6781</v>
      </c>
      <c r="H352" s="6"/>
      <c r="I352" s="6">
        <v>50</v>
      </c>
      <c r="J352" s="9" t="s">
        <v>7855</v>
      </c>
      <c r="K352" s="9" t="s">
        <v>7856</v>
      </c>
    </row>
    <row r="353" spans="1:11" x14ac:dyDescent="0.25">
      <c r="A353" t="s">
        <v>1590</v>
      </c>
      <c r="B353" t="s">
        <v>1591</v>
      </c>
      <c r="C353" t="s">
        <v>6580</v>
      </c>
      <c r="D353" t="s">
        <v>1894</v>
      </c>
      <c r="E353" t="s">
        <v>1895</v>
      </c>
      <c r="F353" s="15">
        <v>14.92</v>
      </c>
      <c r="G353" s="15" t="s">
        <v>6781</v>
      </c>
      <c r="H353" s="6"/>
      <c r="I353" s="6">
        <v>50</v>
      </c>
      <c r="J353" s="9" t="s">
        <v>6976</v>
      </c>
      <c r="K353" s="9" t="s">
        <v>6976</v>
      </c>
    </row>
    <row r="354" spans="1:11" x14ac:dyDescent="0.25">
      <c r="A354" t="s">
        <v>1563</v>
      </c>
      <c r="B354" t="s">
        <v>1564</v>
      </c>
      <c r="C354" t="s">
        <v>6543</v>
      </c>
      <c r="D354" t="s">
        <v>1579</v>
      </c>
      <c r="E354" t="s">
        <v>690</v>
      </c>
      <c r="F354" s="15">
        <v>14.71</v>
      </c>
      <c r="G354" s="15" t="s">
        <v>6781</v>
      </c>
      <c r="H354" s="6">
        <v>2</v>
      </c>
      <c r="I354" s="6">
        <v>30</v>
      </c>
      <c r="J354" s="9" t="s">
        <v>7857</v>
      </c>
      <c r="K354" s="9" t="s">
        <v>7858</v>
      </c>
    </row>
    <row r="355" spans="1:11" x14ac:dyDescent="0.25">
      <c r="A355" t="s">
        <v>1590</v>
      </c>
      <c r="B355" t="s">
        <v>1591</v>
      </c>
      <c r="C355" t="s">
        <v>6580</v>
      </c>
      <c r="D355" t="s">
        <v>1896</v>
      </c>
      <c r="E355" t="s">
        <v>1897</v>
      </c>
      <c r="F355" s="15">
        <v>53.19</v>
      </c>
      <c r="G355" s="15" t="s">
        <v>6781</v>
      </c>
      <c r="H355" s="6">
        <v>2</v>
      </c>
      <c r="I355" s="6">
        <v>14</v>
      </c>
      <c r="J355" s="9" t="s">
        <v>6976</v>
      </c>
      <c r="K355" s="9" t="s">
        <v>6976</v>
      </c>
    </row>
    <row r="356" spans="1:11" x14ac:dyDescent="0.25">
      <c r="A356" t="s">
        <v>1590</v>
      </c>
      <c r="B356" t="s">
        <v>1591</v>
      </c>
      <c r="C356" t="s">
        <v>6580</v>
      </c>
      <c r="D356" t="s">
        <v>1898</v>
      </c>
      <c r="E356" t="s">
        <v>1899</v>
      </c>
      <c r="F356" s="15">
        <v>25.55</v>
      </c>
      <c r="G356" s="15" t="s">
        <v>6781</v>
      </c>
      <c r="H356" s="6"/>
      <c r="I356" s="6">
        <v>25</v>
      </c>
      <c r="J356" s="9" t="s">
        <v>6976</v>
      </c>
      <c r="K356" s="9" t="s">
        <v>6976</v>
      </c>
    </row>
    <row r="357" spans="1:11" x14ac:dyDescent="0.25">
      <c r="A357" t="s">
        <v>1590</v>
      </c>
      <c r="B357" t="s">
        <v>1591</v>
      </c>
      <c r="C357" t="s">
        <v>6580</v>
      </c>
      <c r="D357" t="s">
        <v>1900</v>
      </c>
      <c r="E357" t="s">
        <v>1901</v>
      </c>
      <c r="F357" s="15">
        <v>30.09</v>
      </c>
      <c r="G357" s="15" t="s">
        <v>6781</v>
      </c>
      <c r="H357" s="6">
        <v>1</v>
      </c>
      <c r="I357" s="6">
        <v>18</v>
      </c>
      <c r="J357" s="9" t="s">
        <v>6976</v>
      </c>
      <c r="K357" s="9" t="s">
        <v>6976</v>
      </c>
    </row>
    <row r="358" spans="1:11" x14ac:dyDescent="0.25">
      <c r="A358" t="s">
        <v>1590</v>
      </c>
      <c r="B358" t="s">
        <v>1591</v>
      </c>
      <c r="C358" t="s">
        <v>6580</v>
      </c>
      <c r="D358" t="s">
        <v>1902</v>
      </c>
      <c r="E358" t="s">
        <v>1903</v>
      </c>
      <c r="F358" s="15">
        <v>24.74</v>
      </c>
      <c r="G358" s="15" t="s">
        <v>6781</v>
      </c>
      <c r="H358" s="6">
        <v>1</v>
      </c>
      <c r="I358" s="6">
        <v>15</v>
      </c>
      <c r="J358" s="9" t="s">
        <v>6976</v>
      </c>
      <c r="K358" s="9" t="s">
        <v>6976</v>
      </c>
    </row>
    <row r="359" spans="1:11" x14ac:dyDescent="0.25">
      <c r="A359" t="s">
        <v>1590</v>
      </c>
      <c r="B359" t="s">
        <v>1591</v>
      </c>
      <c r="C359" t="s">
        <v>6580</v>
      </c>
      <c r="D359" t="s">
        <v>1904</v>
      </c>
      <c r="E359" t="s">
        <v>1905</v>
      </c>
      <c r="F359" s="15">
        <v>20.16</v>
      </c>
      <c r="G359" s="15" t="s">
        <v>6781</v>
      </c>
      <c r="H359" s="6"/>
      <c r="I359" s="6">
        <v>25</v>
      </c>
      <c r="J359" s="9" t="s">
        <v>6976</v>
      </c>
      <c r="K359" s="9" t="s">
        <v>6976</v>
      </c>
    </row>
    <row r="360" spans="1:11" x14ac:dyDescent="0.25">
      <c r="A360" t="s">
        <v>1590</v>
      </c>
      <c r="B360" t="s">
        <v>1591</v>
      </c>
      <c r="C360" t="s">
        <v>6580</v>
      </c>
      <c r="D360" t="s">
        <v>1906</v>
      </c>
      <c r="E360" t="s">
        <v>1907</v>
      </c>
      <c r="F360" s="15">
        <v>20.13</v>
      </c>
      <c r="G360" s="15" t="s">
        <v>6781</v>
      </c>
      <c r="H360" s="6"/>
      <c r="I360" s="6">
        <v>25</v>
      </c>
      <c r="J360" s="9" t="s">
        <v>7859</v>
      </c>
      <c r="K360" s="9" t="s">
        <v>7860</v>
      </c>
    </row>
    <row r="361" spans="1:11" x14ac:dyDescent="0.25">
      <c r="A361" t="s">
        <v>1590</v>
      </c>
      <c r="B361" t="s">
        <v>1591</v>
      </c>
      <c r="C361" t="s">
        <v>6580</v>
      </c>
      <c r="D361" t="s">
        <v>1908</v>
      </c>
      <c r="E361" t="s">
        <v>1909</v>
      </c>
      <c r="F361" s="15">
        <v>20.48</v>
      </c>
      <c r="G361" s="15" t="s">
        <v>6781</v>
      </c>
      <c r="H361" s="6"/>
      <c r="I361" s="6">
        <v>25</v>
      </c>
      <c r="J361" s="9" t="s">
        <v>7861</v>
      </c>
      <c r="K361" s="9" t="s">
        <v>7862</v>
      </c>
    </row>
    <row r="362" spans="1:11" x14ac:dyDescent="0.25">
      <c r="A362" t="s">
        <v>1590</v>
      </c>
      <c r="B362" t="s">
        <v>1591</v>
      </c>
      <c r="C362" t="s">
        <v>6580</v>
      </c>
      <c r="D362" t="s">
        <v>1910</v>
      </c>
      <c r="E362" t="s">
        <v>1911</v>
      </c>
      <c r="F362" s="15">
        <v>22.33</v>
      </c>
      <c r="G362" s="15" t="s">
        <v>6781</v>
      </c>
      <c r="H362" s="6"/>
      <c r="I362" s="6">
        <v>25</v>
      </c>
      <c r="J362" s="9" t="s">
        <v>7863</v>
      </c>
      <c r="K362" s="9" t="s">
        <v>7864</v>
      </c>
    </row>
    <row r="363" spans="1:11" x14ac:dyDescent="0.25">
      <c r="A363" t="s">
        <v>1590</v>
      </c>
      <c r="B363" t="s">
        <v>1591</v>
      </c>
      <c r="C363" t="s">
        <v>6580</v>
      </c>
      <c r="D363" t="s">
        <v>1912</v>
      </c>
      <c r="E363" t="s">
        <v>1913</v>
      </c>
      <c r="F363" s="15">
        <v>24.03</v>
      </c>
      <c r="G363" s="15" t="s">
        <v>6781</v>
      </c>
      <c r="H363" s="6"/>
      <c r="I363" s="6">
        <v>20</v>
      </c>
      <c r="J363" s="9" t="s">
        <v>6976</v>
      </c>
      <c r="K363" s="9" t="s">
        <v>6976</v>
      </c>
    </row>
    <row r="364" spans="1:11" x14ac:dyDescent="0.25">
      <c r="A364" t="s">
        <v>1590</v>
      </c>
      <c r="B364" t="s">
        <v>1591</v>
      </c>
      <c r="C364" t="s">
        <v>6580</v>
      </c>
      <c r="D364" t="s">
        <v>1914</v>
      </c>
      <c r="E364" t="s">
        <v>1915</v>
      </c>
      <c r="F364" s="15">
        <v>24.04</v>
      </c>
      <c r="G364" s="15" t="s">
        <v>6781</v>
      </c>
      <c r="H364" s="6"/>
      <c r="I364" s="6">
        <v>20</v>
      </c>
      <c r="J364" s="9" t="s">
        <v>7865</v>
      </c>
      <c r="K364" s="9" t="s">
        <v>7866</v>
      </c>
    </row>
    <row r="365" spans="1:11" x14ac:dyDescent="0.25">
      <c r="A365" t="s">
        <v>1590</v>
      </c>
      <c r="B365" t="s">
        <v>1591</v>
      </c>
      <c r="C365" t="s">
        <v>6580</v>
      </c>
      <c r="D365" t="s">
        <v>1916</v>
      </c>
      <c r="E365" t="s">
        <v>1917</v>
      </c>
      <c r="F365" s="15">
        <v>27.87</v>
      </c>
      <c r="G365" s="15" t="s">
        <v>6781</v>
      </c>
      <c r="H365" s="6"/>
      <c r="I365" s="6">
        <v>15</v>
      </c>
      <c r="J365" s="9" t="s">
        <v>7867</v>
      </c>
      <c r="K365" s="9" t="s">
        <v>7868</v>
      </c>
    </row>
    <row r="366" spans="1:11" x14ac:dyDescent="0.25">
      <c r="A366" t="s">
        <v>1563</v>
      </c>
      <c r="B366" t="s">
        <v>1564</v>
      </c>
      <c r="C366" t="s">
        <v>6543</v>
      </c>
      <c r="D366" t="s">
        <v>1580</v>
      </c>
      <c r="E366" t="s">
        <v>693</v>
      </c>
      <c r="F366" s="15">
        <v>25.46</v>
      </c>
      <c r="G366" s="15" t="s">
        <v>6781</v>
      </c>
      <c r="H366" s="6">
        <v>1</v>
      </c>
      <c r="I366" s="6">
        <v>15</v>
      </c>
      <c r="J366" s="9" t="s">
        <v>7869</v>
      </c>
      <c r="K366" s="9" t="s">
        <v>7870</v>
      </c>
    </row>
    <row r="367" spans="1:11" x14ac:dyDescent="0.25">
      <c r="A367" t="s">
        <v>1563</v>
      </c>
      <c r="B367" t="s">
        <v>1564</v>
      </c>
      <c r="C367" t="s">
        <v>6543</v>
      </c>
      <c r="D367" t="s">
        <v>1581</v>
      </c>
      <c r="E367" t="s">
        <v>1439</v>
      </c>
      <c r="F367" s="15">
        <v>67.709999999999994</v>
      </c>
      <c r="G367" s="15" t="s">
        <v>6781</v>
      </c>
      <c r="H367" s="6">
        <v>1</v>
      </c>
      <c r="I367" s="6">
        <v>10</v>
      </c>
      <c r="J367" s="9" t="s">
        <v>6976</v>
      </c>
      <c r="K367" s="9" t="s">
        <v>6976</v>
      </c>
    </row>
    <row r="368" spans="1:11" x14ac:dyDescent="0.25">
      <c r="A368" t="s">
        <v>1590</v>
      </c>
      <c r="B368" t="s">
        <v>1591</v>
      </c>
      <c r="C368" t="s">
        <v>6580</v>
      </c>
      <c r="D368" t="s">
        <v>1918</v>
      </c>
      <c r="E368" t="s">
        <v>1919</v>
      </c>
      <c r="F368" s="15">
        <v>63.79</v>
      </c>
      <c r="G368" s="15" t="s">
        <v>6781</v>
      </c>
      <c r="H368" s="6">
        <v>1</v>
      </c>
      <c r="I368" s="6">
        <v>20</v>
      </c>
      <c r="J368" s="9" t="s">
        <v>6976</v>
      </c>
      <c r="K368" s="9" t="s">
        <v>6976</v>
      </c>
    </row>
    <row r="369" spans="1:11" x14ac:dyDescent="0.25">
      <c r="A369" t="s">
        <v>1590</v>
      </c>
      <c r="B369" t="s">
        <v>1591</v>
      </c>
      <c r="C369" t="s">
        <v>6580</v>
      </c>
      <c r="D369" t="s">
        <v>1920</v>
      </c>
      <c r="E369" t="s">
        <v>1921</v>
      </c>
      <c r="F369" s="15">
        <v>66.209999999999994</v>
      </c>
      <c r="G369" s="15" t="s">
        <v>6781</v>
      </c>
      <c r="H369" s="6">
        <v>1</v>
      </c>
      <c r="I369" s="6">
        <v>20</v>
      </c>
      <c r="J369" s="9" t="s">
        <v>6976</v>
      </c>
      <c r="K369" s="9" t="s">
        <v>6976</v>
      </c>
    </row>
    <row r="370" spans="1:11" x14ac:dyDescent="0.25">
      <c r="A370" t="s">
        <v>1590</v>
      </c>
      <c r="B370" t="s">
        <v>1591</v>
      </c>
      <c r="C370" t="s">
        <v>6580</v>
      </c>
      <c r="D370" t="s">
        <v>1922</v>
      </c>
      <c r="E370" t="s">
        <v>1923</v>
      </c>
      <c r="F370" s="15">
        <v>67.540000000000006</v>
      </c>
      <c r="G370" s="15" t="s">
        <v>6781</v>
      </c>
      <c r="H370" s="6">
        <v>1</v>
      </c>
      <c r="I370" s="6">
        <v>15</v>
      </c>
      <c r="J370" s="9" t="s">
        <v>6976</v>
      </c>
      <c r="K370" s="9" t="s">
        <v>6976</v>
      </c>
    </row>
    <row r="371" spans="1:11" x14ac:dyDescent="0.25">
      <c r="A371" t="s">
        <v>1590</v>
      </c>
      <c r="B371" t="s">
        <v>1591</v>
      </c>
      <c r="C371" t="s">
        <v>6580</v>
      </c>
      <c r="D371" t="s">
        <v>1924</v>
      </c>
      <c r="E371" t="s">
        <v>1925</v>
      </c>
      <c r="F371" s="15">
        <v>250.32</v>
      </c>
      <c r="G371" s="15" t="s">
        <v>6781</v>
      </c>
      <c r="H371" s="6"/>
      <c r="I371" s="6">
        <v>25</v>
      </c>
      <c r="J371" s="9" t="s">
        <v>6976</v>
      </c>
      <c r="K371" s="9" t="s">
        <v>6976</v>
      </c>
    </row>
    <row r="372" spans="1:11" x14ac:dyDescent="0.25">
      <c r="A372" t="s">
        <v>1563</v>
      </c>
      <c r="B372" t="s">
        <v>1564</v>
      </c>
      <c r="C372" t="s">
        <v>6543</v>
      </c>
      <c r="D372" t="s">
        <v>1582</v>
      </c>
      <c r="E372" t="s">
        <v>1371</v>
      </c>
      <c r="F372" s="15">
        <v>65.97</v>
      </c>
      <c r="G372" s="15" t="s">
        <v>6781</v>
      </c>
      <c r="H372" s="6">
        <v>1</v>
      </c>
      <c r="I372" s="6">
        <v>10</v>
      </c>
      <c r="J372" s="9" t="s">
        <v>6976</v>
      </c>
      <c r="K372" s="9" t="s">
        <v>7871</v>
      </c>
    </row>
    <row r="373" spans="1:11" x14ac:dyDescent="0.25">
      <c r="A373" t="s">
        <v>1590</v>
      </c>
      <c r="B373" t="s">
        <v>1591</v>
      </c>
      <c r="C373" t="s">
        <v>6580</v>
      </c>
      <c r="D373" t="s">
        <v>1926</v>
      </c>
      <c r="E373" t="s">
        <v>1927</v>
      </c>
      <c r="F373" s="15">
        <v>64.540000000000006</v>
      </c>
      <c r="G373" s="15" t="s">
        <v>6781</v>
      </c>
      <c r="H373" s="6">
        <v>1</v>
      </c>
      <c r="I373" s="6">
        <v>25</v>
      </c>
      <c r="J373" s="9" t="s">
        <v>6976</v>
      </c>
      <c r="K373" s="9" t="s">
        <v>6976</v>
      </c>
    </row>
    <row r="374" spans="1:11" x14ac:dyDescent="0.25">
      <c r="A374" t="s">
        <v>1590</v>
      </c>
      <c r="B374" t="s">
        <v>1591</v>
      </c>
      <c r="C374" t="s">
        <v>6580</v>
      </c>
      <c r="D374" t="s">
        <v>1928</v>
      </c>
      <c r="E374" t="s">
        <v>1929</v>
      </c>
      <c r="F374" s="15">
        <v>64.64</v>
      </c>
      <c r="G374" s="15" t="s">
        <v>6781</v>
      </c>
      <c r="H374" s="6">
        <v>1</v>
      </c>
      <c r="I374" s="6">
        <v>20</v>
      </c>
      <c r="J374" s="9" t="s">
        <v>6976</v>
      </c>
      <c r="K374" s="9" t="s">
        <v>6976</v>
      </c>
    </row>
    <row r="375" spans="1:11" x14ac:dyDescent="0.25">
      <c r="A375" t="s">
        <v>1590</v>
      </c>
      <c r="B375" t="s">
        <v>1591</v>
      </c>
      <c r="C375" t="s">
        <v>6580</v>
      </c>
      <c r="D375" t="s">
        <v>1930</v>
      </c>
      <c r="E375" t="s">
        <v>1931</v>
      </c>
      <c r="F375" s="15">
        <v>64.39</v>
      </c>
      <c r="G375" s="15" t="s">
        <v>6781</v>
      </c>
      <c r="H375" s="6">
        <v>1</v>
      </c>
      <c r="I375" s="6">
        <v>20</v>
      </c>
      <c r="J375" s="9" t="s">
        <v>6976</v>
      </c>
      <c r="K375" s="9" t="s">
        <v>6976</v>
      </c>
    </row>
    <row r="376" spans="1:11" x14ac:dyDescent="0.25">
      <c r="A376" t="s">
        <v>1590</v>
      </c>
      <c r="B376" t="s">
        <v>1591</v>
      </c>
      <c r="C376" t="s">
        <v>6580</v>
      </c>
      <c r="D376" t="s">
        <v>1932</v>
      </c>
      <c r="E376" t="s">
        <v>1933</v>
      </c>
      <c r="F376" s="15">
        <v>64.42</v>
      </c>
      <c r="G376" s="15" t="s">
        <v>6781</v>
      </c>
      <c r="H376" s="6">
        <v>1</v>
      </c>
      <c r="I376" s="6">
        <v>15</v>
      </c>
      <c r="J376" s="9" t="s">
        <v>6976</v>
      </c>
      <c r="K376" s="9" t="s">
        <v>6976</v>
      </c>
    </row>
    <row r="377" spans="1:11" x14ac:dyDescent="0.25">
      <c r="A377" t="s">
        <v>1590</v>
      </c>
      <c r="B377" t="s">
        <v>1591</v>
      </c>
      <c r="C377" t="s">
        <v>6580</v>
      </c>
      <c r="D377" t="s">
        <v>1934</v>
      </c>
      <c r="E377" t="s">
        <v>1935</v>
      </c>
      <c r="F377" s="15">
        <v>65.489999999999995</v>
      </c>
      <c r="G377" s="15" t="s">
        <v>6781</v>
      </c>
      <c r="H377" s="6">
        <v>1</v>
      </c>
      <c r="I377" s="6">
        <v>10</v>
      </c>
      <c r="J377" s="9" t="s">
        <v>6976</v>
      </c>
      <c r="K377" s="9" t="s">
        <v>6976</v>
      </c>
    </row>
    <row r="378" spans="1:11" x14ac:dyDescent="0.25">
      <c r="A378" t="s">
        <v>1563</v>
      </c>
      <c r="B378" t="s">
        <v>1564</v>
      </c>
      <c r="C378" t="s">
        <v>6543</v>
      </c>
      <c r="D378" t="s">
        <v>1583</v>
      </c>
      <c r="E378" t="s">
        <v>1373</v>
      </c>
      <c r="F378" s="15">
        <v>70.02</v>
      </c>
      <c r="G378" s="15" t="s">
        <v>6781</v>
      </c>
      <c r="H378" s="6">
        <v>1</v>
      </c>
      <c r="I378" s="6">
        <v>10</v>
      </c>
      <c r="J378" s="9" t="s">
        <v>6976</v>
      </c>
      <c r="K378" s="9" t="s">
        <v>6976</v>
      </c>
    </row>
    <row r="379" spans="1:11" x14ac:dyDescent="0.25">
      <c r="A379" t="s">
        <v>1590</v>
      </c>
      <c r="B379" t="s">
        <v>1591</v>
      </c>
      <c r="C379" t="s">
        <v>6580</v>
      </c>
      <c r="D379" t="s">
        <v>1936</v>
      </c>
      <c r="E379" t="s">
        <v>1937</v>
      </c>
      <c r="F379" s="15">
        <v>80.58</v>
      </c>
      <c r="G379" s="15" t="s">
        <v>6781</v>
      </c>
      <c r="H379" s="6">
        <v>1</v>
      </c>
      <c r="I379" s="6">
        <v>20</v>
      </c>
      <c r="J379" s="9" t="s">
        <v>6976</v>
      </c>
      <c r="K379" s="9" t="s">
        <v>6976</v>
      </c>
    </row>
    <row r="380" spans="1:11" x14ac:dyDescent="0.25">
      <c r="A380" t="s">
        <v>1590</v>
      </c>
      <c r="B380" t="s">
        <v>1591</v>
      </c>
      <c r="C380" t="s">
        <v>6580</v>
      </c>
      <c r="D380" t="s">
        <v>1938</v>
      </c>
      <c r="E380" t="s">
        <v>1939</v>
      </c>
      <c r="F380" s="15">
        <v>80.849999999999994</v>
      </c>
      <c r="G380" s="15" t="s">
        <v>6781</v>
      </c>
      <c r="H380" s="6">
        <v>1</v>
      </c>
      <c r="I380" s="6">
        <v>10</v>
      </c>
      <c r="J380" s="9" t="s">
        <v>6976</v>
      </c>
      <c r="K380" s="9" t="s">
        <v>7872</v>
      </c>
    </row>
    <row r="381" spans="1:11" x14ac:dyDescent="0.25">
      <c r="A381" t="s">
        <v>1590</v>
      </c>
      <c r="B381" t="s">
        <v>1591</v>
      </c>
      <c r="C381" t="s">
        <v>6580</v>
      </c>
      <c r="D381" t="s">
        <v>1940</v>
      </c>
      <c r="E381" t="s">
        <v>1941</v>
      </c>
      <c r="F381" s="15">
        <v>80.930000000000007</v>
      </c>
      <c r="G381" s="15" t="s">
        <v>6781</v>
      </c>
      <c r="H381" s="6">
        <v>1</v>
      </c>
      <c r="I381" s="6">
        <v>10</v>
      </c>
      <c r="J381" s="9" t="s">
        <v>6976</v>
      </c>
      <c r="K381" s="9" t="s">
        <v>7873</v>
      </c>
    </row>
    <row r="382" spans="1:11" x14ac:dyDescent="0.25">
      <c r="A382" t="s">
        <v>1590</v>
      </c>
      <c r="B382" t="s">
        <v>1591</v>
      </c>
      <c r="C382" t="s">
        <v>6580</v>
      </c>
      <c r="D382" t="s">
        <v>1942</v>
      </c>
      <c r="E382" t="s">
        <v>1943</v>
      </c>
      <c r="F382" s="15">
        <v>81.11</v>
      </c>
      <c r="G382" s="15" t="s">
        <v>6781</v>
      </c>
      <c r="H382" s="6">
        <v>1</v>
      </c>
      <c r="I382" s="6">
        <v>10</v>
      </c>
      <c r="J382" s="9" t="s">
        <v>6976</v>
      </c>
      <c r="K382" s="9" t="s">
        <v>7874</v>
      </c>
    </row>
    <row r="383" spans="1:11" x14ac:dyDescent="0.25">
      <c r="A383" t="s">
        <v>1590</v>
      </c>
      <c r="B383" t="s">
        <v>1591</v>
      </c>
      <c r="C383" t="s">
        <v>6580</v>
      </c>
      <c r="D383" t="s">
        <v>1944</v>
      </c>
      <c r="E383" t="s">
        <v>1945</v>
      </c>
      <c r="F383" s="15">
        <v>81.540000000000006</v>
      </c>
      <c r="G383" s="15" t="s">
        <v>6781</v>
      </c>
      <c r="H383" s="6">
        <v>1</v>
      </c>
      <c r="I383" s="6">
        <v>10</v>
      </c>
      <c r="J383" s="9" t="s">
        <v>6976</v>
      </c>
      <c r="K383" s="9" t="s">
        <v>6976</v>
      </c>
    </row>
    <row r="384" spans="1:11" x14ac:dyDescent="0.25">
      <c r="A384" t="s">
        <v>1563</v>
      </c>
      <c r="B384" t="s">
        <v>1564</v>
      </c>
      <c r="C384" t="s">
        <v>6543</v>
      </c>
      <c r="D384" t="s">
        <v>1584</v>
      </c>
      <c r="E384" t="s">
        <v>1376</v>
      </c>
      <c r="F384" s="15">
        <v>90.29</v>
      </c>
      <c r="G384" s="15" t="s">
        <v>6781</v>
      </c>
      <c r="H384" s="6">
        <v>1</v>
      </c>
      <c r="I384" s="6">
        <v>5</v>
      </c>
      <c r="J384" s="9" t="s">
        <v>6976</v>
      </c>
      <c r="K384" s="9" t="s">
        <v>7875</v>
      </c>
    </row>
    <row r="385" spans="1:11" x14ac:dyDescent="0.25">
      <c r="A385" t="s">
        <v>1590</v>
      </c>
      <c r="B385" t="s">
        <v>1591</v>
      </c>
      <c r="C385" t="s">
        <v>6580</v>
      </c>
      <c r="D385" t="s">
        <v>1946</v>
      </c>
      <c r="E385" t="s">
        <v>1947</v>
      </c>
      <c r="F385" s="15">
        <v>60.4</v>
      </c>
      <c r="G385" s="15" t="s">
        <v>6781</v>
      </c>
      <c r="H385" s="6">
        <v>1</v>
      </c>
      <c r="I385" s="6">
        <v>5</v>
      </c>
      <c r="J385" s="9" t="s">
        <v>6976</v>
      </c>
      <c r="K385" s="9" t="s">
        <v>7876</v>
      </c>
    </row>
    <row r="386" spans="1:11" x14ac:dyDescent="0.25">
      <c r="A386" t="s">
        <v>1563</v>
      </c>
      <c r="B386" t="s">
        <v>1564</v>
      </c>
      <c r="C386" t="s">
        <v>6543</v>
      </c>
      <c r="D386" t="s">
        <v>1585</v>
      </c>
      <c r="E386" t="s">
        <v>1030</v>
      </c>
      <c r="F386" s="15">
        <v>169.84</v>
      </c>
      <c r="G386" s="15" t="s">
        <v>6781</v>
      </c>
      <c r="H386" s="6">
        <v>1</v>
      </c>
      <c r="I386" s="6">
        <v>5</v>
      </c>
      <c r="J386" s="9" t="s">
        <v>6976</v>
      </c>
      <c r="K386" s="9" t="s">
        <v>7877</v>
      </c>
    </row>
    <row r="387" spans="1:11" x14ac:dyDescent="0.25">
      <c r="A387" t="s">
        <v>1590</v>
      </c>
      <c r="B387" t="s">
        <v>1591</v>
      </c>
      <c r="C387" t="s">
        <v>6580</v>
      </c>
      <c r="D387" t="s">
        <v>1948</v>
      </c>
      <c r="E387" t="s">
        <v>1949</v>
      </c>
      <c r="F387" s="15">
        <v>141.72999999999999</v>
      </c>
      <c r="G387" s="15" t="s">
        <v>6781</v>
      </c>
      <c r="H387" s="6">
        <v>1</v>
      </c>
      <c r="I387" s="6">
        <v>3</v>
      </c>
      <c r="J387" s="9" t="s">
        <v>6976</v>
      </c>
      <c r="K387" s="9" t="s">
        <v>7878</v>
      </c>
    </row>
    <row r="388" spans="1:11" x14ac:dyDescent="0.25">
      <c r="A388" t="s">
        <v>1590</v>
      </c>
      <c r="B388" t="s">
        <v>1591</v>
      </c>
      <c r="C388" t="s">
        <v>6580</v>
      </c>
      <c r="D388" t="s">
        <v>1950</v>
      </c>
      <c r="E388" t="s">
        <v>1951</v>
      </c>
      <c r="F388" s="15">
        <v>147.07</v>
      </c>
      <c r="G388" s="15" t="s">
        <v>6781</v>
      </c>
      <c r="H388" s="6">
        <v>1</v>
      </c>
      <c r="I388" s="6">
        <v>6</v>
      </c>
      <c r="J388" s="9" t="s">
        <v>6976</v>
      </c>
      <c r="K388" s="9" t="s">
        <v>6976</v>
      </c>
    </row>
    <row r="389" spans="1:11" x14ac:dyDescent="0.25">
      <c r="A389" t="s">
        <v>1590</v>
      </c>
      <c r="B389" t="s">
        <v>1591</v>
      </c>
      <c r="C389" t="s">
        <v>6580</v>
      </c>
      <c r="D389" t="s">
        <v>1952</v>
      </c>
      <c r="E389" t="s">
        <v>1953</v>
      </c>
      <c r="F389" s="15">
        <v>148.88999999999999</v>
      </c>
      <c r="G389" s="15" t="s">
        <v>6781</v>
      </c>
      <c r="H389" s="6">
        <v>1</v>
      </c>
      <c r="I389" s="6">
        <v>6</v>
      </c>
      <c r="J389" s="9" t="s">
        <v>6976</v>
      </c>
      <c r="K389" s="9" t="s">
        <v>7879</v>
      </c>
    </row>
    <row r="390" spans="1:11" x14ac:dyDescent="0.25">
      <c r="A390" t="s">
        <v>1563</v>
      </c>
      <c r="B390" t="s">
        <v>1564</v>
      </c>
      <c r="C390" t="s">
        <v>6543</v>
      </c>
      <c r="D390" t="s">
        <v>1586</v>
      </c>
      <c r="E390" t="s">
        <v>1379</v>
      </c>
      <c r="F390" s="15">
        <v>140.01</v>
      </c>
      <c r="G390" s="15" t="s">
        <v>6781</v>
      </c>
      <c r="H390" s="6">
        <v>1</v>
      </c>
      <c r="I390" s="6">
        <v>5</v>
      </c>
      <c r="J390" s="9" t="s">
        <v>6976</v>
      </c>
      <c r="K390" s="9" t="s">
        <v>7880</v>
      </c>
    </row>
    <row r="391" spans="1:11" x14ac:dyDescent="0.25">
      <c r="A391" t="s">
        <v>1590</v>
      </c>
      <c r="B391" t="s">
        <v>1591</v>
      </c>
      <c r="C391" t="s">
        <v>6580</v>
      </c>
      <c r="D391" t="s">
        <v>1954</v>
      </c>
      <c r="E391" t="s">
        <v>1955</v>
      </c>
      <c r="F391" s="15">
        <v>180.79</v>
      </c>
      <c r="G391" s="15" t="s">
        <v>6781</v>
      </c>
      <c r="H391" s="6">
        <v>1</v>
      </c>
      <c r="I391" s="6">
        <v>6</v>
      </c>
      <c r="J391" s="9" t="s">
        <v>6976</v>
      </c>
      <c r="K391" s="9" t="s">
        <v>6976</v>
      </c>
    </row>
    <row r="392" spans="1:11" x14ac:dyDescent="0.25">
      <c r="A392" t="s">
        <v>1590</v>
      </c>
      <c r="B392" t="s">
        <v>1591</v>
      </c>
      <c r="C392" t="s">
        <v>6580</v>
      </c>
      <c r="D392" t="s">
        <v>1956</v>
      </c>
      <c r="E392" t="s">
        <v>1957</v>
      </c>
      <c r="F392" s="15">
        <v>194.33</v>
      </c>
      <c r="G392" s="15" t="s">
        <v>6781</v>
      </c>
      <c r="H392" s="6">
        <v>1</v>
      </c>
      <c r="I392" s="6">
        <v>5</v>
      </c>
      <c r="J392" s="9" t="s">
        <v>6976</v>
      </c>
      <c r="K392" s="9" t="s">
        <v>6976</v>
      </c>
    </row>
    <row r="393" spans="1:11" x14ac:dyDescent="0.25">
      <c r="A393" t="s">
        <v>1590</v>
      </c>
      <c r="B393" t="s">
        <v>1591</v>
      </c>
      <c r="C393" t="s">
        <v>6580</v>
      </c>
      <c r="D393" t="s">
        <v>1958</v>
      </c>
      <c r="E393" t="s">
        <v>1959</v>
      </c>
      <c r="F393" s="15">
        <v>196.72</v>
      </c>
      <c r="G393" s="15" t="s">
        <v>6781</v>
      </c>
      <c r="H393" s="6">
        <v>1</v>
      </c>
      <c r="I393" s="6">
        <v>4</v>
      </c>
      <c r="J393" s="9" t="s">
        <v>6976</v>
      </c>
      <c r="K393" s="9" t="s">
        <v>6976</v>
      </c>
    </row>
    <row r="394" spans="1:11" x14ac:dyDescent="0.25">
      <c r="A394" t="s">
        <v>1590</v>
      </c>
      <c r="B394" t="s">
        <v>1591</v>
      </c>
      <c r="C394" t="s">
        <v>6580</v>
      </c>
      <c r="D394" t="s">
        <v>1960</v>
      </c>
      <c r="E394" t="s">
        <v>1961</v>
      </c>
      <c r="F394" s="15">
        <v>198.13</v>
      </c>
      <c r="G394" s="15" t="s">
        <v>6781</v>
      </c>
      <c r="H394" s="6">
        <v>1</v>
      </c>
      <c r="I394" s="6">
        <v>5</v>
      </c>
      <c r="J394" s="9" t="s">
        <v>6976</v>
      </c>
      <c r="K394" s="9" t="s">
        <v>6976</v>
      </c>
    </row>
    <row r="395" spans="1:11" x14ac:dyDescent="0.25">
      <c r="A395" t="s">
        <v>1590</v>
      </c>
      <c r="B395" t="s">
        <v>1591</v>
      </c>
      <c r="C395" t="s">
        <v>6580</v>
      </c>
      <c r="D395" t="s">
        <v>1962</v>
      </c>
      <c r="E395" t="s">
        <v>1963</v>
      </c>
      <c r="F395" s="15">
        <v>202.79</v>
      </c>
      <c r="G395" s="15" t="s">
        <v>6781</v>
      </c>
      <c r="H395" s="6">
        <v>1</v>
      </c>
      <c r="I395" s="6">
        <v>4</v>
      </c>
      <c r="J395" s="9" t="s">
        <v>6976</v>
      </c>
      <c r="K395" s="9" t="s">
        <v>7881</v>
      </c>
    </row>
    <row r="396" spans="1:11" x14ac:dyDescent="0.25">
      <c r="A396" t="s">
        <v>1590</v>
      </c>
      <c r="B396" t="s">
        <v>1591</v>
      </c>
      <c r="C396" t="s">
        <v>6580</v>
      </c>
      <c r="D396" t="s">
        <v>1964</v>
      </c>
      <c r="E396" t="s">
        <v>1965</v>
      </c>
      <c r="F396" s="15">
        <v>204.05</v>
      </c>
      <c r="G396" s="15" t="s">
        <v>6781</v>
      </c>
      <c r="H396" s="6">
        <v>1</v>
      </c>
      <c r="I396" s="6">
        <v>4</v>
      </c>
      <c r="J396" s="9" t="s">
        <v>6976</v>
      </c>
      <c r="K396" s="9" t="s">
        <v>7882</v>
      </c>
    </row>
    <row r="397" spans="1:11" x14ac:dyDescent="0.25">
      <c r="A397" t="s">
        <v>1563</v>
      </c>
      <c r="B397" t="s">
        <v>1564</v>
      </c>
      <c r="C397" t="s">
        <v>6543</v>
      </c>
      <c r="D397" t="s">
        <v>1587</v>
      </c>
      <c r="E397" t="s">
        <v>1381</v>
      </c>
      <c r="F397" s="15">
        <v>248.7</v>
      </c>
      <c r="G397" s="15" t="s">
        <v>6781</v>
      </c>
      <c r="H397" s="6">
        <v>1</v>
      </c>
      <c r="I397" s="6">
        <v>3</v>
      </c>
      <c r="J397" s="9" t="s">
        <v>6976</v>
      </c>
      <c r="K397" s="9" t="s">
        <v>7883</v>
      </c>
    </row>
    <row r="398" spans="1:11" x14ac:dyDescent="0.25">
      <c r="A398" t="s">
        <v>1590</v>
      </c>
      <c r="B398" t="s">
        <v>1591</v>
      </c>
      <c r="C398" t="s">
        <v>6580</v>
      </c>
      <c r="D398" t="s">
        <v>1966</v>
      </c>
      <c r="E398" t="s">
        <v>1967</v>
      </c>
      <c r="F398" s="15">
        <v>626.44000000000005</v>
      </c>
      <c r="G398" s="15" t="s">
        <v>6781</v>
      </c>
      <c r="H398" s="6">
        <v>1</v>
      </c>
      <c r="I398" s="6">
        <v>1</v>
      </c>
      <c r="J398" s="9" t="s">
        <v>6976</v>
      </c>
      <c r="K398" s="9" t="s">
        <v>6976</v>
      </c>
    </row>
    <row r="399" spans="1:11" x14ac:dyDescent="0.25">
      <c r="A399" t="s">
        <v>1563</v>
      </c>
      <c r="B399" t="s">
        <v>1564</v>
      </c>
      <c r="C399" t="s">
        <v>6543</v>
      </c>
      <c r="D399" t="s">
        <v>1588</v>
      </c>
      <c r="E399" t="s">
        <v>1383</v>
      </c>
      <c r="F399" s="15">
        <v>482.53</v>
      </c>
      <c r="G399" s="15" t="s">
        <v>6781</v>
      </c>
      <c r="H399" s="6">
        <v>1</v>
      </c>
      <c r="I399" s="6">
        <v>1</v>
      </c>
      <c r="J399" s="9" t="s">
        <v>6976</v>
      </c>
      <c r="K399" s="9" t="s">
        <v>6976</v>
      </c>
    </row>
    <row r="400" spans="1:11" x14ac:dyDescent="0.25">
      <c r="A400" t="s">
        <v>1590</v>
      </c>
      <c r="B400" t="s">
        <v>1591</v>
      </c>
      <c r="C400" t="s">
        <v>6580</v>
      </c>
      <c r="D400" t="s">
        <v>1968</v>
      </c>
      <c r="E400" t="s">
        <v>1969</v>
      </c>
      <c r="F400" s="15">
        <v>794.84</v>
      </c>
      <c r="G400" s="15" t="s">
        <v>6781</v>
      </c>
      <c r="H400" s="6">
        <v>1</v>
      </c>
      <c r="I400" s="6">
        <v>1</v>
      </c>
      <c r="J400" s="9" t="s">
        <v>6976</v>
      </c>
      <c r="K400" s="9" t="s">
        <v>6976</v>
      </c>
    </row>
    <row r="401" spans="1:11" x14ac:dyDescent="0.25">
      <c r="A401" t="s">
        <v>1563</v>
      </c>
      <c r="B401" t="s">
        <v>1564</v>
      </c>
      <c r="C401" t="s">
        <v>6543</v>
      </c>
      <c r="D401" t="s">
        <v>1589</v>
      </c>
      <c r="E401" t="s">
        <v>1385</v>
      </c>
      <c r="F401" s="15">
        <v>795.16</v>
      </c>
      <c r="G401" s="15" t="s">
        <v>6781</v>
      </c>
      <c r="H401" s="6">
        <v>1</v>
      </c>
      <c r="I401" s="6">
        <v>1</v>
      </c>
      <c r="J401" s="9" t="s">
        <v>6976</v>
      </c>
      <c r="K401" s="9" t="s">
        <v>6976</v>
      </c>
    </row>
    <row r="402" spans="1:11" x14ac:dyDescent="0.25">
      <c r="A402" t="s">
        <v>1970</v>
      </c>
      <c r="B402" t="s">
        <v>1971</v>
      </c>
      <c r="C402" t="s">
        <v>6601</v>
      </c>
      <c r="D402" t="s">
        <v>1972</v>
      </c>
      <c r="E402" t="s">
        <v>1973</v>
      </c>
      <c r="F402" s="15">
        <v>1.46</v>
      </c>
      <c r="G402" s="15" t="s">
        <v>6781</v>
      </c>
      <c r="H402" s="6">
        <v>10</v>
      </c>
      <c r="I402" s="6">
        <v>1000</v>
      </c>
      <c r="J402" s="9" t="s">
        <v>6976</v>
      </c>
      <c r="K402" s="9" t="s">
        <v>7884</v>
      </c>
    </row>
    <row r="403" spans="1:11" x14ac:dyDescent="0.25">
      <c r="A403" t="s">
        <v>1970</v>
      </c>
      <c r="B403" t="s">
        <v>1971</v>
      </c>
      <c r="C403" t="s">
        <v>6601</v>
      </c>
      <c r="D403" t="s">
        <v>1974</v>
      </c>
      <c r="E403" t="s">
        <v>1975</v>
      </c>
      <c r="F403" s="15">
        <v>1.44</v>
      </c>
      <c r="G403" s="15" t="s">
        <v>6781</v>
      </c>
      <c r="H403" s="6">
        <v>10</v>
      </c>
      <c r="I403" s="6">
        <v>1000</v>
      </c>
      <c r="J403" s="9" t="s">
        <v>6976</v>
      </c>
      <c r="K403" s="9" t="s">
        <v>7885</v>
      </c>
    </row>
    <row r="404" spans="1:11" x14ac:dyDescent="0.25">
      <c r="A404" t="s">
        <v>1970</v>
      </c>
      <c r="B404" t="s">
        <v>1971</v>
      </c>
      <c r="C404" t="s">
        <v>6601</v>
      </c>
      <c r="D404" t="s">
        <v>1976</v>
      </c>
      <c r="E404" t="s">
        <v>1977</v>
      </c>
      <c r="F404" s="15">
        <v>1.36</v>
      </c>
      <c r="G404" s="15" t="s">
        <v>6781</v>
      </c>
      <c r="H404" s="6">
        <v>10</v>
      </c>
      <c r="I404" s="6">
        <v>500</v>
      </c>
      <c r="J404" s="9" t="s">
        <v>7886</v>
      </c>
      <c r="K404" s="9" t="s">
        <v>7887</v>
      </c>
    </row>
    <row r="405" spans="1:11" x14ac:dyDescent="0.25">
      <c r="A405" t="s">
        <v>1970</v>
      </c>
      <c r="B405" t="s">
        <v>1971</v>
      </c>
      <c r="C405" t="s">
        <v>6601</v>
      </c>
      <c r="D405" t="s">
        <v>1978</v>
      </c>
      <c r="E405" t="s">
        <v>1979</v>
      </c>
      <c r="F405" s="15">
        <v>0.63</v>
      </c>
      <c r="G405" s="15" t="s">
        <v>6781</v>
      </c>
      <c r="H405" s="6">
        <v>10</v>
      </c>
      <c r="I405" s="6">
        <v>500</v>
      </c>
      <c r="J405" s="9" t="s">
        <v>7888</v>
      </c>
      <c r="K405" s="9" t="s">
        <v>7889</v>
      </c>
    </row>
    <row r="406" spans="1:11" x14ac:dyDescent="0.25">
      <c r="A406" t="s">
        <v>1970</v>
      </c>
      <c r="B406" t="s">
        <v>1971</v>
      </c>
      <c r="C406" t="s">
        <v>6601</v>
      </c>
      <c r="D406" t="s">
        <v>1980</v>
      </c>
      <c r="E406" t="s">
        <v>1981</v>
      </c>
      <c r="F406" s="15">
        <v>0.79</v>
      </c>
      <c r="G406" s="15" t="s">
        <v>6781</v>
      </c>
      <c r="H406" s="6">
        <v>10</v>
      </c>
      <c r="I406" s="6">
        <v>500</v>
      </c>
      <c r="J406" s="9" t="s">
        <v>7890</v>
      </c>
      <c r="K406" s="9" t="s">
        <v>7891</v>
      </c>
    </row>
    <row r="407" spans="1:11" x14ac:dyDescent="0.25">
      <c r="A407" t="s">
        <v>1970</v>
      </c>
      <c r="B407" t="s">
        <v>1971</v>
      </c>
      <c r="C407" t="s">
        <v>6601</v>
      </c>
      <c r="D407" t="s">
        <v>1982</v>
      </c>
      <c r="E407" t="s">
        <v>1983</v>
      </c>
      <c r="F407" s="15">
        <v>0.8</v>
      </c>
      <c r="G407" s="15" t="s">
        <v>6781</v>
      </c>
      <c r="H407" s="6">
        <v>10</v>
      </c>
      <c r="I407" s="6">
        <v>500</v>
      </c>
      <c r="J407" s="9" t="s">
        <v>6976</v>
      </c>
      <c r="K407" s="9" t="s">
        <v>6976</v>
      </c>
    </row>
    <row r="408" spans="1:11" x14ac:dyDescent="0.25">
      <c r="A408" t="s">
        <v>1970</v>
      </c>
      <c r="B408" t="s">
        <v>1971</v>
      </c>
      <c r="C408" t="s">
        <v>6601</v>
      </c>
      <c r="D408" t="s">
        <v>1984</v>
      </c>
      <c r="E408" t="s">
        <v>1985</v>
      </c>
      <c r="F408" s="15">
        <v>0.74</v>
      </c>
      <c r="G408" s="15" t="s">
        <v>6781</v>
      </c>
      <c r="H408" s="6">
        <v>10</v>
      </c>
      <c r="I408" s="6">
        <v>500</v>
      </c>
      <c r="J408" s="9" t="s">
        <v>6976</v>
      </c>
      <c r="K408" s="9" t="s">
        <v>6976</v>
      </c>
    </row>
    <row r="409" spans="1:11" x14ac:dyDescent="0.25">
      <c r="A409" t="s">
        <v>1970</v>
      </c>
      <c r="B409" t="s">
        <v>1971</v>
      </c>
      <c r="C409" t="s">
        <v>6601</v>
      </c>
      <c r="D409" t="s">
        <v>1986</v>
      </c>
      <c r="E409" t="s">
        <v>1987</v>
      </c>
      <c r="F409" s="15">
        <v>0.76</v>
      </c>
      <c r="G409" s="15" t="s">
        <v>6781</v>
      </c>
      <c r="H409" s="6">
        <v>10</v>
      </c>
      <c r="I409" s="6">
        <v>600</v>
      </c>
      <c r="J409" s="9" t="s">
        <v>6976</v>
      </c>
      <c r="K409" s="9" t="s">
        <v>6976</v>
      </c>
    </row>
    <row r="410" spans="1:11" x14ac:dyDescent="0.25">
      <c r="A410" t="s">
        <v>1970</v>
      </c>
      <c r="B410" t="s">
        <v>1971</v>
      </c>
      <c r="C410" t="s">
        <v>6601</v>
      </c>
      <c r="D410" t="s">
        <v>1988</v>
      </c>
      <c r="E410" t="s">
        <v>1989</v>
      </c>
      <c r="F410" s="15">
        <v>0.75</v>
      </c>
      <c r="G410" s="15" t="s">
        <v>6781</v>
      </c>
      <c r="H410" s="6">
        <v>10</v>
      </c>
      <c r="I410" s="6">
        <v>600</v>
      </c>
      <c r="J410" s="9" t="s">
        <v>7892</v>
      </c>
      <c r="K410" s="9" t="s">
        <v>7893</v>
      </c>
    </row>
    <row r="411" spans="1:11" x14ac:dyDescent="0.25">
      <c r="A411" t="s">
        <v>1970</v>
      </c>
      <c r="B411" t="s">
        <v>1971</v>
      </c>
      <c r="C411" t="s">
        <v>6601</v>
      </c>
      <c r="D411" t="s">
        <v>1990</v>
      </c>
      <c r="E411" t="s">
        <v>1534</v>
      </c>
      <c r="F411" s="15">
        <v>0.76</v>
      </c>
      <c r="G411" s="15" t="s">
        <v>6781</v>
      </c>
      <c r="H411" s="6">
        <v>10</v>
      </c>
      <c r="I411" s="6">
        <v>500</v>
      </c>
      <c r="J411" s="9" t="s">
        <v>7894</v>
      </c>
      <c r="K411" s="9" t="s">
        <v>7895</v>
      </c>
    </row>
    <row r="412" spans="1:11" x14ac:dyDescent="0.25">
      <c r="A412" t="s">
        <v>1970</v>
      </c>
      <c r="B412" t="s">
        <v>1971</v>
      </c>
      <c r="C412" t="s">
        <v>6601</v>
      </c>
      <c r="D412" t="s">
        <v>1991</v>
      </c>
      <c r="E412" t="s">
        <v>1992</v>
      </c>
      <c r="F412" s="15">
        <v>0.77</v>
      </c>
      <c r="G412" s="15" t="s">
        <v>6781</v>
      </c>
      <c r="H412" s="6">
        <v>10</v>
      </c>
      <c r="I412" s="6">
        <v>500</v>
      </c>
      <c r="J412" s="9" t="s">
        <v>6976</v>
      </c>
      <c r="K412" s="9" t="s">
        <v>7896</v>
      </c>
    </row>
    <row r="413" spans="1:11" x14ac:dyDescent="0.25">
      <c r="A413" t="s">
        <v>1970</v>
      </c>
      <c r="B413" t="s">
        <v>1971</v>
      </c>
      <c r="C413" t="s">
        <v>6601</v>
      </c>
      <c r="D413" t="s">
        <v>1993</v>
      </c>
      <c r="E413" t="s">
        <v>1994</v>
      </c>
      <c r="F413" s="15">
        <v>0.99</v>
      </c>
      <c r="G413" s="15" t="s">
        <v>6781</v>
      </c>
      <c r="H413" s="6">
        <v>10</v>
      </c>
      <c r="I413" s="6">
        <v>500</v>
      </c>
      <c r="J413" s="9" t="s">
        <v>6976</v>
      </c>
      <c r="K413" s="9" t="s">
        <v>6976</v>
      </c>
    </row>
    <row r="414" spans="1:11" x14ac:dyDescent="0.25">
      <c r="A414" t="s">
        <v>1970</v>
      </c>
      <c r="B414" t="s">
        <v>1971</v>
      </c>
      <c r="C414" t="s">
        <v>6601</v>
      </c>
      <c r="D414" t="s">
        <v>1995</v>
      </c>
      <c r="E414" t="s">
        <v>1996</v>
      </c>
      <c r="F414" s="15">
        <v>0.92</v>
      </c>
      <c r="G414" s="15" t="s">
        <v>6781</v>
      </c>
      <c r="H414" s="6">
        <v>10</v>
      </c>
      <c r="I414" s="6">
        <v>500</v>
      </c>
      <c r="J414" s="9" t="s">
        <v>6976</v>
      </c>
      <c r="K414" s="9" t="s">
        <v>6976</v>
      </c>
    </row>
    <row r="415" spans="1:11" x14ac:dyDescent="0.25">
      <c r="A415" t="s">
        <v>1970</v>
      </c>
      <c r="B415" t="s">
        <v>1971</v>
      </c>
      <c r="C415" t="s">
        <v>6601</v>
      </c>
      <c r="D415" t="s">
        <v>1997</v>
      </c>
      <c r="E415" t="s">
        <v>1998</v>
      </c>
      <c r="F415" s="15">
        <v>0.8</v>
      </c>
      <c r="G415" s="15" t="s">
        <v>6781</v>
      </c>
      <c r="H415" s="6">
        <v>10</v>
      </c>
      <c r="I415" s="6">
        <v>400</v>
      </c>
      <c r="J415" s="9" t="s">
        <v>6976</v>
      </c>
      <c r="K415" s="9" t="s">
        <v>6976</v>
      </c>
    </row>
    <row r="416" spans="1:11" x14ac:dyDescent="0.25">
      <c r="A416" t="s">
        <v>1970</v>
      </c>
      <c r="B416" t="s">
        <v>1971</v>
      </c>
      <c r="C416" t="s">
        <v>6601</v>
      </c>
      <c r="D416" t="s">
        <v>1999</v>
      </c>
      <c r="E416" t="s">
        <v>2000</v>
      </c>
      <c r="F416" s="15">
        <v>0.84</v>
      </c>
      <c r="G416" s="15" t="s">
        <v>6781</v>
      </c>
      <c r="H416" s="6">
        <v>10</v>
      </c>
      <c r="I416" s="6">
        <v>400</v>
      </c>
      <c r="J416" s="9" t="s">
        <v>7897</v>
      </c>
      <c r="K416" s="9" t="s">
        <v>7898</v>
      </c>
    </row>
    <row r="417" spans="1:11" x14ac:dyDescent="0.25">
      <c r="A417" t="s">
        <v>1970</v>
      </c>
      <c r="B417" t="s">
        <v>1971</v>
      </c>
      <c r="C417" t="s">
        <v>6601</v>
      </c>
      <c r="D417" t="s">
        <v>2001</v>
      </c>
      <c r="E417" t="s">
        <v>2002</v>
      </c>
      <c r="F417" s="15">
        <v>1.23</v>
      </c>
      <c r="G417" s="15" t="s">
        <v>6781</v>
      </c>
      <c r="H417" s="6">
        <v>10</v>
      </c>
      <c r="I417" s="6">
        <v>400</v>
      </c>
      <c r="J417" s="9" t="s">
        <v>7899</v>
      </c>
      <c r="K417" s="9" t="s">
        <v>7900</v>
      </c>
    </row>
    <row r="418" spans="1:11" x14ac:dyDescent="0.25">
      <c r="A418" t="s">
        <v>1970</v>
      </c>
      <c r="B418" t="s">
        <v>1971</v>
      </c>
      <c r="C418" t="s">
        <v>6601</v>
      </c>
      <c r="D418" t="s">
        <v>2003</v>
      </c>
      <c r="E418" t="s">
        <v>2004</v>
      </c>
      <c r="F418" s="15">
        <v>1.23</v>
      </c>
      <c r="G418" s="15" t="s">
        <v>6781</v>
      </c>
      <c r="H418" s="6">
        <v>10</v>
      </c>
      <c r="I418" s="6">
        <v>400</v>
      </c>
      <c r="J418" s="9" t="s">
        <v>7901</v>
      </c>
      <c r="K418" s="9" t="s">
        <v>7902</v>
      </c>
    </row>
    <row r="419" spans="1:11" x14ac:dyDescent="0.25">
      <c r="A419" t="s">
        <v>1970</v>
      </c>
      <c r="B419" t="s">
        <v>1971</v>
      </c>
      <c r="C419" t="s">
        <v>6601</v>
      </c>
      <c r="D419" t="s">
        <v>2005</v>
      </c>
      <c r="E419" t="s">
        <v>2006</v>
      </c>
      <c r="F419" s="15">
        <v>1.23</v>
      </c>
      <c r="G419" s="15" t="s">
        <v>6781</v>
      </c>
      <c r="H419" s="6">
        <v>10</v>
      </c>
      <c r="I419" s="6">
        <v>400</v>
      </c>
      <c r="J419" s="9" t="s">
        <v>6976</v>
      </c>
      <c r="K419" s="9" t="s">
        <v>6976</v>
      </c>
    </row>
    <row r="420" spans="1:11" x14ac:dyDescent="0.25">
      <c r="A420" t="s">
        <v>1970</v>
      </c>
      <c r="B420" t="s">
        <v>1971</v>
      </c>
      <c r="C420" t="s">
        <v>6601</v>
      </c>
      <c r="D420" t="s">
        <v>2007</v>
      </c>
      <c r="E420" t="s">
        <v>1536</v>
      </c>
      <c r="F420" s="15">
        <v>0.54</v>
      </c>
      <c r="G420" s="15" t="s">
        <v>6781</v>
      </c>
      <c r="H420" s="6">
        <v>10</v>
      </c>
      <c r="I420" s="6">
        <v>500</v>
      </c>
      <c r="J420" s="9" t="s">
        <v>7903</v>
      </c>
      <c r="K420" s="9" t="s">
        <v>7904</v>
      </c>
    </row>
    <row r="421" spans="1:11" x14ac:dyDescent="0.25">
      <c r="A421" t="s">
        <v>1970</v>
      </c>
      <c r="B421" t="s">
        <v>1971</v>
      </c>
      <c r="C421" t="s">
        <v>6601</v>
      </c>
      <c r="D421" t="s">
        <v>2008</v>
      </c>
      <c r="E421" t="s">
        <v>2009</v>
      </c>
      <c r="F421" s="15">
        <v>1.23</v>
      </c>
      <c r="G421" s="15" t="s">
        <v>6781</v>
      </c>
      <c r="H421" s="6">
        <v>10</v>
      </c>
      <c r="I421" s="6">
        <v>300</v>
      </c>
      <c r="J421" s="9" t="s">
        <v>6976</v>
      </c>
      <c r="K421" s="9" t="s">
        <v>7905</v>
      </c>
    </row>
    <row r="422" spans="1:11" x14ac:dyDescent="0.25">
      <c r="A422" t="s">
        <v>1970</v>
      </c>
      <c r="B422" t="s">
        <v>1971</v>
      </c>
      <c r="C422" t="s">
        <v>6601</v>
      </c>
      <c r="D422" t="s">
        <v>2010</v>
      </c>
      <c r="E422" t="s">
        <v>2011</v>
      </c>
      <c r="F422" s="15">
        <v>1.39</v>
      </c>
      <c r="G422" s="15" t="s">
        <v>6781</v>
      </c>
      <c r="H422" s="6">
        <v>10</v>
      </c>
      <c r="I422" s="6">
        <v>250</v>
      </c>
      <c r="J422" s="9" t="s">
        <v>6976</v>
      </c>
      <c r="K422" s="9" t="s">
        <v>6976</v>
      </c>
    </row>
    <row r="423" spans="1:11" x14ac:dyDescent="0.25">
      <c r="A423" t="s">
        <v>1970</v>
      </c>
      <c r="B423" t="s">
        <v>1971</v>
      </c>
      <c r="C423" t="s">
        <v>6601</v>
      </c>
      <c r="D423" t="s">
        <v>2012</v>
      </c>
      <c r="E423" t="s">
        <v>2013</v>
      </c>
      <c r="F423" s="15">
        <v>1.39</v>
      </c>
      <c r="G423" s="15" t="s">
        <v>6781</v>
      </c>
      <c r="H423" s="6">
        <v>10</v>
      </c>
      <c r="I423" s="6">
        <v>250</v>
      </c>
      <c r="J423" s="9" t="s">
        <v>6976</v>
      </c>
      <c r="K423" s="9" t="s">
        <v>6976</v>
      </c>
    </row>
    <row r="424" spans="1:11" x14ac:dyDescent="0.25">
      <c r="A424" t="s">
        <v>1970</v>
      </c>
      <c r="B424" t="s">
        <v>1971</v>
      </c>
      <c r="C424" t="s">
        <v>6601</v>
      </c>
      <c r="D424" t="s">
        <v>2014</v>
      </c>
      <c r="E424" t="s">
        <v>2015</v>
      </c>
      <c r="F424" s="15">
        <v>0.99</v>
      </c>
      <c r="G424" s="15" t="s">
        <v>6781</v>
      </c>
      <c r="H424" s="6">
        <v>10</v>
      </c>
      <c r="I424" s="6">
        <v>250</v>
      </c>
      <c r="J424" s="9" t="s">
        <v>6976</v>
      </c>
      <c r="K424" s="9" t="s">
        <v>6976</v>
      </c>
    </row>
    <row r="425" spans="1:11" x14ac:dyDescent="0.25">
      <c r="A425" t="s">
        <v>1970</v>
      </c>
      <c r="B425" t="s">
        <v>1971</v>
      </c>
      <c r="C425" t="s">
        <v>6601</v>
      </c>
      <c r="D425" t="s">
        <v>2016</v>
      </c>
      <c r="E425" t="s">
        <v>2017</v>
      </c>
      <c r="F425" s="15">
        <v>2.2599999999999998</v>
      </c>
      <c r="G425" s="15" t="s">
        <v>6781</v>
      </c>
      <c r="H425" s="6">
        <v>10</v>
      </c>
      <c r="I425" s="6">
        <v>250</v>
      </c>
      <c r="J425" s="9" t="s">
        <v>7906</v>
      </c>
      <c r="K425" s="9" t="s">
        <v>7907</v>
      </c>
    </row>
    <row r="426" spans="1:11" x14ac:dyDescent="0.25">
      <c r="A426" t="s">
        <v>1970</v>
      </c>
      <c r="B426" t="s">
        <v>1971</v>
      </c>
      <c r="C426" t="s">
        <v>6601</v>
      </c>
      <c r="D426" t="s">
        <v>2018</v>
      </c>
      <c r="E426" t="s">
        <v>2019</v>
      </c>
      <c r="F426" s="15">
        <v>2.2400000000000002</v>
      </c>
      <c r="G426" s="15" t="s">
        <v>6781</v>
      </c>
      <c r="H426" s="6">
        <v>10</v>
      </c>
      <c r="I426" s="6">
        <v>250</v>
      </c>
      <c r="J426" s="9" t="s">
        <v>6976</v>
      </c>
      <c r="K426" s="9" t="s">
        <v>6976</v>
      </c>
    </row>
    <row r="427" spans="1:11" x14ac:dyDescent="0.25">
      <c r="A427" t="s">
        <v>1970</v>
      </c>
      <c r="B427" t="s">
        <v>1971</v>
      </c>
      <c r="C427" t="s">
        <v>6601</v>
      </c>
      <c r="D427" t="s">
        <v>2020</v>
      </c>
      <c r="E427" t="s">
        <v>578</v>
      </c>
      <c r="F427" s="15">
        <v>1.64</v>
      </c>
      <c r="G427" s="15" t="s">
        <v>6781</v>
      </c>
      <c r="H427" s="6">
        <v>10</v>
      </c>
      <c r="I427" s="6">
        <v>250</v>
      </c>
      <c r="J427" s="9" t="s">
        <v>7908</v>
      </c>
      <c r="K427" s="9" t="s">
        <v>7909</v>
      </c>
    </row>
    <row r="428" spans="1:11" x14ac:dyDescent="0.25">
      <c r="A428" t="s">
        <v>1970</v>
      </c>
      <c r="B428" t="s">
        <v>1971</v>
      </c>
      <c r="C428" t="s">
        <v>6601</v>
      </c>
      <c r="D428" t="s">
        <v>2021</v>
      </c>
      <c r="E428" t="s">
        <v>2022</v>
      </c>
      <c r="F428" s="15">
        <v>2.2599999999999998</v>
      </c>
      <c r="G428" s="15" t="s">
        <v>6781</v>
      </c>
      <c r="H428" s="6">
        <v>10</v>
      </c>
      <c r="I428" s="6">
        <v>250</v>
      </c>
      <c r="J428" s="9" t="s">
        <v>6976</v>
      </c>
      <c r="K428" s="9" t="s">
        <v>6976</v>
      </c>
    </row>
    <row r="429" spans="1:11" x14ac:dyDescent="0.25">
      <c r="A429" t="s">
        <v>1970</v>
      </c>
      <c r="B429" t="s">
        <v>1971</v>
      </c>
      <c r="C429" t="s">
        <v>6601</v>
      </c>
      <c r="D429" t="s">
        <v>2023</v>
      </c>
      <c r="E429" t="s">
        <v>1539</v>
      </c>
      <c r="F429" s="15">
        <v>1.03</v>
      </c>
      <c r="G429" s="15" t="s">
        <v>6781</v>
      </c>
      <c r="H429" s="6">
        <v>10</v>
      </c>
      <c r="I429" s="6">
        <v>250</v>
      </c>
      <c r="J429" s="9" t="s">
        <v>7910</v>
      </c>
      <c r="K429" s="9" t="s">
        <v>7911</v>
      </c>
    </row>
    <row r="430" spans="1:11" x14ac:dyDescent="0.25">
      <c r="A430" t="s">
        <v>1970</v>
      </c>
      <c r="B430" t="s">
        <v>1971</v>
      </c>
      <c r="C430" t="s">
        <v>6601</v>
      </c>
      <c r="D430" t="s">
        <v>2024</v>
      </c>
      <c r="E430" t="s">
        <v>2025</v>
      </c>
      <c r="F430" s="15">
        <v>6.24</v>
      </c>
      <c r="G430" s="15" t="s">
        <v>6781</v>
      </c>
      <c r="H430" s="6">
        <v>10</v>
      </c>
      <c r="I430" s="6">
        <v>300</v>
      </c>
      <c r="J430" s="9" t="s">
        <v>6976</v>
      </c>
      <c r="K430" s="9" t="s">
        <v>6976</v>
      </c>
    </row>
    <row r="431" spans="1:11" x14ac:dyDescent="0.25">
      <c r="A431" t="s">
        <v>1970</v>
      </c>
      <c r="B431" t="s">
        <v>1971</v>
      </c>
      <c r="C431" t="s">
        <v>6601</v>
      </c>
      <c r="D431" t="s">
        <v>2026</v>
      </c>
      <c r="E431" t="s">
        <v>2027</v>
      </c>
      <c r="F431" s="15">
        <v>2.84</v>
      </c>
      <c r="G431" s="15" t="s">
        <v>6781</v>
      </c>
      <c r="H431" s="6">
        <v>10</v>
      </c>
      <c r="I431" s="6">
        <v>200</v>
      </c>
      <c r="J431" s="9" t="s">
        <v>6976</v>
      </c>
      <c r="K431" s="9" t="s">
        <v>6976</v>
      </c>
    </row>
    <row r="432" spans="1:11" x14ac:dyDescent="0.25">
      <c r="A432" t="s">
        <v>1970</v>
      </c>
      <c r="B432" t="s">
        <v>1971</v>
      </c>
      <c r="C432" t="s">
        <v>6601</v>
      </c>
      <c r="D432" t="s">
        <v>2028</v>
      </c>
      <c r="E432" t="s">
        <v>2029</v>
      </c>
      <c r="F432" s="15">
        <v>2.5499999999999998</v>
      </c>
      <c r="G432" s="15" t="s">
        <v>6781</v>
      </c>
      <c r="H432" s="6">
        <v>10</v>
      </c>
      <c r="I432" s="6">
        <v>150</v>
      </c>
      <c r="J432" s="9" t="s">
        <v>6976</v>
      </c>
      <c r="K432" s="9" t="s">
        <v>7912</v>
      </c>
    </row>
    <row r="433" spans="1:11" x14ac:dyDescent="0.25">
      <c r="A433" t="s">
        <v>1970</v>
      </c>
      <c r="B433" t="s">
        <v>1971</v>
      </c>
      <c r="C433" t="s">
        <v>6601</v>
      </c>
      <c r="D433" t="s">
        <v>2030</v>
      </c>
      <c r="E433" t="s">
        <v>2031</v>
      </c>
      <c r="F433" s="15">
        <v>2.5499999999999998</v>
      </c>
      <c r="G433" s="15" t="s">
        <v>6781</v>
      </c>
      <c r="H433" s="6">
        <v>10</v>
      </c>
      <c r="I433" s="6">
        <v>150</v>
      </c>
      <c r="J433" s="9" t="s">
        <v>6976</v>
      </c>
      <c r="K433" s="9" t="s">
        <v>6976</v>
      </c>
    </row>
    <row r="434" spans="1:11" x14ac:dyDescent="0.25">
      <c r="A434" t="s">
        <v>1970</v>
      </c>
      <c r="B434" t="s">
        <v>1971</v>
      </c>
      <c r="C434" t="s">
        <v>6601</v>
      </c>
      <c r="D434" t="s">
        <v>2032</v>
      </c>
      <c r="E434" t="s">
        <v>2033</v>
      </c>
      <c r="F434" s="15">
        <v>2.17</v>
      </c>
      <c r="G434" s="15" t="s">
        <v>6781</v>
      </c>
      <c r="H434" s="6">
        <v>10</v>
      </c>
      <c r="I434" s="6">
        <v>150</v>
      </c>
      <c r="J434" s="9" t="s">
        <v>7913</v>
      </c>
      <c r="K434" s="9" t="s">
        <v>7914</v>
      </c>
    </row>
    <row r="435" spans="1:11" x14ac:dyDescent="0.25">
      <c r="A435" t="s">
        <v>1970</v>
      </c>
      <c r="B435" t="s">
        <v>1971</v>
      </c>
      <c r="C435" t="s">
        <v>6601</v>
      </c>
      <c r="D435" t="s">
        <v>2034</v>
      </c>
      <c r="E435" t="s">
        <v>2035</v>
      </c>
      <c r="F435" s="15">
        <v>2.21</v>
      </c>
      <c r="G435" s="15" t="s">
        <v>6781</v>
      </c>
      <c r="H435" s="6">
        <v>10</v>
      </c>
      <c r="I435" s="6">
        <v>150</v>
      </c>
      <c r="J435" s="9" t="s">
        <v>6976</v>
      </c>
      <c r="K435" s="9" t="s">
        <v>7915</v>
      </c>
    </row>
    <row r="436" spans="1:11" x14ac:dyDescent="0.25">
      <c r="A436" t="s">
        <v>1970</v>
      </c>
      <c r="B436" t="s">
        <v>1971</v>
      </c>
      <c r="C436" t="s">
        <v>6601</v>
      </c>
      <c r="D436" t="s">
        <v>2036</v>
      </c>
      <c r="E436" t="s">
        <v>2037</v>
      </c>
      <c r="F436" s="15">
        <v>1.77</v>
      </c>
      <c r="G436" s="15" t="s">
        <v>6781</v>
      </c>
      <c r="H436" s="6">
        <v>10</v>
      </c>
      <c r="I436" s="6">
        <v>150</v>
      </c>
      <c r="J436" s="9" t="s">
        <v>7916</v>
      </c>
      <c r="K436" s="9" t="s">
        <v>7917</v>
      </c>
    </row>
    <row r="437" spans="1:11" x14ac:dyDescent="0.25">
      <c r="A437" t="s">
        <v>1970</v>
      </c>
      <c r="B437" t="s">
        <v>1971</v>
      </c>
      <c r="C437" t="s">
        <v>6601</v>
      </c>
      <c r="D437" t="s">
        <v>2038</v>
      </c>
      <c r="E437" t="s">
        <v>2039</v>
      </c>
      <c r="F437" s="15">
        <v>2.46</v>
      </c>
      <c r="G437" s="15" t="s">
        <v>6781</v>
      </c>
      <c r="H437" s="6">
        <v>10</v>
      </c>
      <c r="I437" s="6">
        <v>150</v>
      </c>
      <c r="J437" s="9" t="s">
        <v>6976</v>
      </c>
      <c r="K437" s="9" t="s">
        <v>6976</v>
      </c>
    </row>
    <row r="438" spans="1:11" x14ac:dyDescent="0.25">
      <c r="A438" t="s">
        <v>1970</v>
      </c>
      <c r="B438" t="s">
        <v>1971</v>
      </c>
      <c r="C438" t="s">
        <v>6601</v>
      </c>
      <c r="D438" t="s">
        <v>2040</v>
      </c>
      <c r="E438" t="s">
        <v>1541</v>
      </c>
      <c r="F438" s="15">
        <v>1.46</v>
      </c>
      <c r="G438" s="15" t="s">
        <v>6781</v>
      </c>
      <c r="H438" s="6">
        <v>10</v>
      </c>
      <c r="I438" s="6">
        <v>150</v>
      </c>
      <c r="J438" s="9" t="s">
        <v>7918</v>
      </c>
      <c r="K438" s="9" t="s">
        <v>7919</v>
      </c>
    </row>
    <row r="439" spans="1:11" x14ac:dyDescent="0.25">
      <c r="A439" t="s">
        <v>1970</v>
      </c>
      <c r="B439" t="s">
        <v>1971</v>
      </c>
      <c r="C439" t="s">
        <v>6601</v>
      </c>
      <c r="D439" t="s">
        <v>2041</v>
      </c>
      <c r="E439" t="s">
        <v>2042</v>
      </c>
      <c r="F439" s="15">
        <v>2.99</v>
      </c>
      <c r="G439" s="15" t="s">
        <v>6781</v>
      </c>
      <c r="H439" s="6">
        <v>10</v>
      </c>
      <c r="I439" s="6">
        <v>100</v>
      </c>
      <c r="J439" s="9" t="s">
        <v>6976</v>
      </c>
      <c r="K439" s="9" t="s">
        <v>6976</v>
      </c>
    </row>
    <row r="440" spans="1:11" x14ac:dyDescent="0.25">
      <c r="A440" t="s">
        <v>1970</v>
      </c>
      <c r="B440" t="s">
        <v>1971</v>
      </c>
      <c r="C440" t="s">
        <v>6601</v>
      </c>
      <c r="D440" t="s">
        <v>2043</v>
      </c>
      <c r="E440" t="s">
        <v>2044</v>
      </c>
      <c r="F440" s="15">
        <v>2.98</v>
      </c>
      <c r="G440" s="15" t="s">
        <v>6781</v>
      </c>
      <c r="H440" s="6"/>
      <c r="I440" s="6">
        <v>100</v>
      </c>
      <c r="J440" s="9" t="s">
        <v>6976</v>
      </c>
      <c r="K440" s="9" t="s">
        <v>6976</v>
      </c>
    </row>
    <row r="441" spans="1:11" x14ac:dyDescent="0.25">
      <c r="A441" t="s">
        <v>1970</v>
      </c>
      <c r="B441" t="s">
        <v>1971</v>
      </c>
      <c r="C441" t="s">
        <v>6601</v>
      </c>
      <c r="D441" t="s">
        <v>2045</v>
      </c>
      <c r="E441" t="s">
        <v>2046</v>
      </c>
      <c r="F441" s="15">
        <v>2.48</v>
      </c>
      <c r="G441" s="15" t="s">
        <v>6781</v>
      </c>
      <c r="H441" s="6">
        <v>2</v>
      </c>
      <c r="I441" s="6">
        <v>100</v>
      </c>
      <c r="J441" s="9" t="s">
        <v>6976</v>
      </c>
      <c r="K441" s="9" t="s">
        <v>6976</v>
      </c>
    </row>
    <row r="442" spans="1:11" x14ac:dyDescent="0.25">
      <c r="A442" t="s">
        <v>1970</v>
      </c>
      <c r="B442" t="s">
        <v>1971</v>
      </c>
      <c r="C442" t="s">
        <v>6601</v>
      </c>
      <c r="D442" t="s">
        <v>2047</v>
      </c>
      <c r="E442" t="s">
        <v>2048</v>
      </c>
      <c r="F442" s="15">
        <v>2.48</v>
      </c>
      <c r="G442" s="15" t="s">
        <v>6781</v>
      </c>
      <c r="H442" s="6">
        <v>2</v>
      </c>
      <c r="I442" s="6">
        <v>80</v>
      </c>
      <c r="J442" s="9" t="s">
        <v>6976</v>
      </c>
      <c r="K442" s="9" t="s">
        <v>6976</v>
      </c>
    </row>
    <row r="443" spans="1:11" x14ac:dyDescent="0.25">
      <c r="A443" t="s">
        <v>1970</v>
      </c>
      <c r="B443" t="s">
        <v>1971</v>
      </c>
      <c r="C443" t="s">
        <v>6601</v>
      </c>
      <c r="D443" t="s">
        <v>2049</v>
      </c>
      <c r="E443" t="s">
        <v>2050</v>
      </c>
      <c r="F443" s="15">
        <v>3.99</v>
      </c>
      <c r="G443" s="15" t="s">
        <v>6781</v>
      </c>
      <c r="H443" s="6"/>
      <c r="I443" s="6">
        <v>100</v>
      </c>
      <c r="J443" s="9" t="s">
        <v>6976</v>
      </c>
      <c r="K443" s="9" t="s">
        <v>6976</v>
      </c>
    </row>
    <row r="444" spans="1:11" x14ac:dyDescent="0.25">
      <c r="A444" t="s">
        <v>1970</v>
      </c>
      <c r="B444" t="s">
        <v>1971</v>
      </c>
      <c r="C444" t="s">
        <v>6601</v>
      </c>
      <c r="D444" t="s">
        <v>2051</v>
      </c>
      <c r="E444" t="s">
        <v>2052</v>
      </c>
      <c r="F444" s="15">
        <v>3.88</v>
      </c>
      <c r="G444" s="15" t="s">
        <v>6781</v>
      </c>
      <c r="H444" s="6"/>
      <c r="I444" s="6">
        <v>100</v>
      </c>
      <c r="J444" s="9" t="s">
        <v>6976</v>
      </c>
      <c r="K444" s="9" t="s">
        <v>6976</v>
      </c>
    </row>
    <row r="445" spans="1:11" x14ac:dyDescent="0.25">
      <c r="A445" t="s">
        <v>1970</v>
      </c>
      <c r="B445" t="s">
        <v>1971</v>
      </c>
      <c r="C445" t="s">
        <v>6601</v>
      </c>
      <c r="D445" t="s">
        <v>2053</v>
      </c>
      <c r="E445" t="s">
        <v>2054</v>
      </c>
      <c r="F445" s="15">
        <v>3.06</v>
      </c>
      <c r="G445" s="15" t="s">
        <v>6781</v>
      </c>
      <c r="H445" s="6"/>
      <c r="I445" s="6">
        <v>200</v>
      </c>
      <c r="J445" s="9" t="s">
        <v>7920</v>
      </c>
      <c r="K445" s="9" t="s">
        <v>7921</v>
      </c>
    </row>
    <row r="446" spans="1:11" x14ac:dyDescent="0.25">
      <c r="A446" t="s">
        <v>1970</v>
      </c>
      <c r="B446" t="s">
        <v>1971</v>
      </c>
      <c r="C446" t="s">
        <v>6601</v>
      </c>
      <c r="D446" t="s">
        <v>2055</v>
      </c>
      <c r="E446" t="s">
        <v>2056</v>
      </c>
      <c r="F446" s="15">
        <v>2.98</v>
      </c>
      <c r="G446" s="15" t="s">
        <v>6781</v>
      </c>
      <c r="H446" s="6">
        <v>2</v>
      </c>
      <c r="I446" s="6">
        <v>70</v>
      </c>
      <c r="J446" s="9" t="s">
        <v>7922</v>
      </c>
      <c r="K446" s="9" t="s">
        <v>7923</v>
      </c>
    </row>
    <row r="447" spans="1:11" x14ac:dyDescent="0.25">
      <c r="A447" t="s">
        <v>1970</v>
      </c>
      <c r="B447" t="s">
        <v>1971</v>
      </c>
      <c r="C447" t="s">
        <v>6601</v>
      </c>
      <c r="D447" t="s">
        <v>2057</v>
      </c>
      <c r="E447" t="s">
        <v>2058</v>
      </c>
      <c r="F447" s="15">
        <v>8.33</v>
      </c>
      <c r="G447" s="15" t="s">
        <v>6781</v>
      </c>
      <c r="H447" s="6"/>
      <c r="I447" s="6">
        <v>100</v>
      </c>
      <c r="J447" s="9" t="s">
        <v>6976</v>
      </c>
      <c r="K447" s="9" t="s">
        <v>6976</v>
      </c>
    </row>
    <row r="448" spans="1:11" x14ac:dyDescent="0.25">
      <c r="A448" t="s">
        <v>1970</v>
      </c>
      <c r="B448" t="s">
        <v>1971</v>
      </c>
      <c r="C448" t="s">
        <v>6601</v>
      </c>
      <c r="D448" t="s">
        <v>2059</v>
      </c>
      <c r="E448" t="s">
        <v>2060</v>
      </c>
      <c r="F448" s="15">
        <v>8.33</v>
      </c>
      <c r="G448" s="15" t="s">
        <v>6781</v>
      </c>
      <c r="H448" s="6">
        <v>1</v>
      </c>
      <c r="I448" s="6">
        <v>100</v>
      </c>
      <c r="J448" s="9" t="s">
        <v>6976</v>
      </c>
      <c r="K448" s="9" t="s">
        <v>6976</v>
      </c>
    </row>
    <row r="449" spans="1:11" x14ac:dyDescent="0.25">
      <c r="A449" t="s">
        <v>1970</v>
      </c>
      <c r="B449" t="s">
        <v>1971</v>
      </c>
      <c r="C449" t="s">
        <v>6601</v>
      </c>
      <c r="D449" t="s">
        <v>2061</v>
      </c>
      <c r="E449" t="s">
        <v>2062</v>
      </c>
      <c r="F449" s="15">
        <v>4.74</v>
      </c>
      <c r="G449" s="15" t="s">
        <v>6781</v>
      </c>
      <c r="H449" s="6"/>
      <c r="I449" s="6">
        <v>60</v>
      </c>
      <c r="J449" s="9" t="s">
        <v>6976</v>
      </c>
      <c r="K449" s="9" t="s">
        <v>6976</v>
      </c>
    </row>
    <row r="450" spans="1:11" x14ac:dyDescent="0.25">
      <c r="A450" t="s">
        <v>1970</v>
      </c>
      <c r="B450" t="s">
        <v>1971</v>
      </c>
      <c r="C450" t="s">
        <v>6601</v>
      </c>
      <c r="D450" t="s">
        <v>2063</v>
      </c>
      <c r="E450" t="s">
        <v>2064</v>
      </c>
      <c r="F450" s="15">
        <v>4.78</v>
      </c>
      <c r="G450" s="15" t="s">
        <v>6781</v>
      </c>
      <c r="H450" s="6"/>
      <c r="I450" s="6">
        <v>60</v>
      </c>
      <c r="J450" s="9" t="s">
        <v>6976</v>
      </c>
      <c r="K450" s="9" t="s">
        <v>6976</v>
      </c>
    </row>
    <row r="451" spans="1:11" x14ac:dyDescent="0.25">
      <c r="A451" t="s">
        <v>1970</v>
      </c>
      <c r="B451" t="s">
        <v>1971</v>
      </c>
      <c r="C451" t="s">
        <v>6601</v>
      </c>
      <c r="D451" t="s">
        <v>2065</v>
      </c>
      <c r="E451" t="s">
        <v>2066</v>
      </c>
      <c r="F451" s="15">
        <v>4.7</v>
      </c>
      <c r="G451" s="15" t="s">
        <v>6781</v>
      </c>
      <c r="H451" s="6"/>
      <c r="I451" s="6">
        <v>60</v>
      </c>
      <c r="J451" s="9" t="s">
        <v>6976</v>
      </c>
      <c r="K451" s="9" t="s">
        <v>6976</v>
      </c>
    </row>
    <row r="452" spans="1:11" x14ac:dyDescent="0.25">
      <c r="A452" t="s">
        <v>1970</v>
      </c>
      <c r="B452" t="s">
        <v>1971</v>
      </c>
      <c r="C452" t="s">
        <v>6601</v>
      </c>
      <c r="D452" t="s">
        <v>2067</v>
      </c>
      <c r="E452" t="s">
        <v>2068</v>
      </c>
      <c r="F452" s="15">
        <v>6.72</v>
      </c>
      <c r="G452" s="15" t="s">
        <v>6781</v>
      </c>
      <c r="H452" s="6">
        <v>2</v>
      </c>
      <c r="I452" s="6">
        <v>40</v>
      </c>
      <c r="J452" s="9" t="s">
        <v>7924</v>
      </c>
      <c r="K452" s="9" t="s">
        <v>7925</v>
      </c>
    </row>
    <row r="453" spans="1:11" x14ac:dyDescent="0.25">
      <c r="A453" t="s">
        <v>1970</v>
      </c>
      <c r="B453" t="s">
        <v>1971</v>
      </c>
      <c r="C453" t="s">
        <v>6601</v>
      </c>
      <c r="D453" t="s">
        <v>2069</v>
      </c>
      <c r="E453" t="s">
        <v>2070</v>
      </c>
      <c r="F453" s="15">
        <v>5.05</v>
      </c>
      <c r="G453" s="15" t="s">
        <v>6781</v>
      </c>
      <c r="H453" s="6"/>
      <c r="I453" s="6">
        <v>60</v>
      </c>
      <c r="J453" s="9" t="s">
        <v>7926</v>
      </c>
      <c r="K453" s="9" t="s">
        <v>7927</v>
      </c>
    </row>
    <row r="454" spans="1:11" x14ac:dyDescent="0.25">
      <c r="A454" t="s">
        <v>1970</v>
      </c>
      <c r="B454" t="s">
        <v>1971</v>
      </c>
      <c r="C454" t="s">
        <v>6601</v>
      </c>
      <c r="D454" t="s">
        <v>2071</v>
      </c>
      <c r="E454" t="s">
        <v>2072</v>
      </c>
      <c r="F454" s="15">
        <v>4.43</v>
      </c>
      <c r="G454" s="15" t="s">
        <v>6781</v>
      </c>
      <c r="H454" s="6">
        <v>2</v>
      </c>
      <c r="I454" s="6">
        <v>50</v>
      </c>
      <c r="J454" s="9" t="s">
        <v>6976</v>
      </c>
      <c r="K454" s="9" t="s">
        <v>6976</v>
      </c>
    </row>
    <row r="455" spans="1:11" x14ac:dyDescent="0.25">
      <c r="A455" t="s">
        <v>1970</v>
      </c>
      <c r="B455" t="s">
        <v>1971</v>
      </c>
      <c r="C455" t="s">
        <v>6601</v>
      </c>
      <c r="D455" t="s">
        <v>2073</v>
      </c>
      <c r="E455" t="s">
        <v>2074</v>
      </c>
      <c r="F455" s="15">
        <v>5.09</v>
      </c>
      <c r="G455" s="15" t="s">
        <v>6781</v>
      </c>
      <c r="H455" s="6">
        <v>2</v>
      </c>
      <c r="I455" s="6">
        <v>80</v>
      </c>
      <c r="J455" s="9" t="s">
        <v>7928</v>
      </c>
      <c r="K455" s="9" t="s">
        <v>7929</v>
      </c>
    </row>
    <row r="456" spans="1:11" x14ac:dyDescent="0.25">
      <c r="A456" t="s">
        <v>1970</v>
      </c>
      <c r="B456" t="s">
        <v>1971</v>
      </c>
      <c r="C456" t="s">
        <v>6601</v>
      </c>
      <c r="D456" t="s">
        <v>2075</v>
      </c>
      <c r="E456" t="s">
        <v>2076</v>
      </c>
      <c r="F456" s="15">
        <v>13.49</v>
      </c>
      <c r="G456" s="15" t="s">
        <v>6781</v>
      </c>
      <c r="H456" s="6"/>
      <c r="I456" s="6">
        <v>100</v>
      </c>
      <c r="J456" s="9" t="s">
        <v>6976</v>
      </c>
      <c r="K456" s="9" t="s">
        <v>6976</v>
      </c>
    </row>
    <row r="457" spans="1:11" x14ac:dyDescent="0.25">
      <c r="A457" t="s">
        <v>1970</v>
      </c>
      <c r="B457" t="s">
        <v>1971</v>
      </c>
      <c r="C457" t="s">
        <v>6601</v>
      </c>
      <c r="D457" t="s">
        <v>2077</v>
      </c>
      <c r="E457" t="s">
        <v>2078</v>
      </c>
      <c r="F457" s="15">
        <v>10.28</v>
      </c>
      <c r="G457" s="15" t="s">
        <v>6781</v>
      </c>
      <c r="H457" s="6"/>
      <c r="I457" s="6">
        <v>60</v>
      </c>
      <c r="J457" s="9" t="s">
        <v>6976</v>
      </c>
      <c r="K457" s="9" t="s">
        <v>6976</v>
      </c>
    </row>
    <row r="458" spans="1:11" x14ac:dyDescent="0.25">
      <c r="A458" t="s">
        <v>1970</v>
      </c>
      <c r="B458" t="s">
        <v>1971</v>
      </c>
      <c r="C458" t="s">
        <v>6601</v>
      </c>
      <c r="D458" t="s">
        <v>2079</v>
      </c>
      <c r="E458" t="s">
        <v>2080</v>
      </c>
      <c r="F458" s="15">
        <v>11.84</v>
      </c>
      <c r="G458" s="15" t="s">
        <v>6781</v>
      </c>
      <c r="H458" s="6">
        <v>2</v>
      </c>
      <c r="I458" s="6">
        <v>70</v>
      </c>
      <c r="J458" s="9" t="s">
        <v>6976</v>
      </c>
      <c r="K458" s="9" t="s">
        <v>6976</v>
      </c>
    </row>
    <row r="459" spans="1:11" x14ac:dyDescent="0.25">
      <c r="A459" t="s">
        <v>1970</v>
      </c>
      <c r="B459" t="s">
        <v>1971</v>
      </c>
      <c r="C459" t="s">
        <v>6601</v>
      </c>
      <c r="D459" t="s">
        <v>2081</v>
      </c>
      <c r="E459" t="s">
        <v>2082</v>
      </c>
      <c r="F459" s="15">
        <v>7.31</v>
      </c>
      <c r="G459" s="15" t="s">
        <v>6781</v>
      </c>
      <c r="H459" s="6">
        <v>2</v>
      </c>
      <c r="I459" s="6">
        <v>50</v>
      </c>
      <c r="J459" s="9" t="s">
        <v>6976</v>
      </c>
      <c r="K459" s="9" t="s">
        <v>6976</v>
      </c>
    </row>
    <row r="460" spans="1:11" x14ac:dyDescent="0.25">
      <c r="A460" t="s">
        <v>1970</v>
      </c>
      <c r="B460" t="s">
        <v>1971</v>
      </c>
      <c r="C460" t="s">
        <v>6601</v>
      </c>
      <c r="D460" t="s">
        <v>2083</v>
      </c>
      <c r="E460" t="s">
        <v>2084</v>
      </c>
      <c r="F460" s="15">
        <v>17.25</v>
      </c>
      <c r="G460" s="15" t="s">
        <v>6781</v>
      </c>
      <c r="H460" s="6"/>
      <c r="I460" s="6">
        <v>50</v>
      </c>
      <c r="J460" s="9" t="s">
        <v>6976</v>
      </c>
      <c r="K460" s="9" t="s">
        <v>6976</v>
      </c>
    </row>
    <row r="461" spans="1:11" x14ac:dyDescent="0.25">
      <c r="A461" t="s">
        <v>1970</v>
      </c>
      <c r="B461" t="s">
        <v>1971</v>
      </c>
      <c r="C461" t="s">
        <v>6601</v>
      </c>
      <c r="D461" t="s">
        <v>2085</v>
      </c>
      <c r="E461" t="s">
        <v>2086</v>
      </c>
      <c r="F461" s="15">
        <v>12.46</v>
      </c>
      <c r="G461" s="15" t="s">
        <v>6781</v>
      </c>
      <c r="H461" s="6"/>
      <c r="I461" s="6">
        <v>50</v>
      </c>
      <c r="J461" s="9" t="s">
        <v>6976</v>
      </c>
      <c r="K461" s="9" t="s">
        <v>6976</v>
      </c>
    </row>
    <row r="462" spans="1:11" x14ac:dyDescent="0.25">
      <c r="A462" t="s">
        <v>1970</v>
      </c>
      <c r="B462" t="s">
        <v>1971</v>
      </c>
      <c r="C462" t="s">
        <v>6601</v>
      </c>
      <c r="D462" t="s">
        <v>2087</v>
      </c>
      <c r="E462" t="s">
        <v>2088</v>
      </c>
      <c r="F462" s="15">
        <v>8.7799999999999994</v>
      </c>
      <c r="G462" s="15" t="s">
        <v>6781</v>
      </c>
      <c r="H462" s="6"/>
      <c r="I462" s="6">
        <v>50</v>
      </c>
      <c r="J462" s="9" t="s">
        <v>7930</v>
      </c>
      <c r="K462" s="9" t="s">
        <v>7931</v>
      </c>
    </row>
    <row r="463" spans="1:11" x14ac:dyDescent="0.25">
      <c r="A463" t="s">
        <v>1970</v>
      </c>
      <c r="B463" t="s">
        <v>1971</v>
      </c>
      <c r="C463" t="s">
        <v>6601</v>
      </c>
      <c r="D463" t="s">
        <v>2089</v>
      </c>
      <c r="E463" t="s">
        <v>2090</v>
      </c>
      <c r="F463" s="15">
        <v>8.89</v>
      </c>
      <c r="G463" s="15" t="s">
        <v>6781</v>
      </c>
      <c r="H463" s="6">
        <v>2</v>
      </c>
      <c r="I463" s="6">
        <v>50</v>
      </c>
      <c r="J463" s="9" t="s">
        <v>7932</v>
      </c>
      <c r="K463" s="9" t="s">
        <v>7933</v>
      </c>
    </row>
    <row r="464" spans="1:11" x14ac:dyDescent="0.25">
      <c r="A464" t="s">
        <v>1970</v>
      </c>
      <c r="B464" t="s">
        <v>1971</v>
      </c>
      <c r="C464" t="s">
        <v>6601</v>
      </c>
      <c r="D464" t="s">
        <v>2091</v>
      </c>
      <c r="E464" t="s">
        <v>2092</v>
      </c>
      <c r="F464" s="15">
        <v>7.32</v>
      </c>
      <c r="G464" s="15" t="s">
        <v>6781</v>
      </c>
      <c r="H464" s="6">
        <v>2</v>
      </c>
      <c r="I464" s="6">
        <v>50</v>
      </c>
      <c r="J464" s="9" t="s">
        <v>7934</v>
      </c>
      <c r="K464" s="9" t="s">
        <v>7935</v>
      </c>
    </row>
    <row r="465" spans="1:11" x14ac:dyDescent="0.25">
      <c r="A465" t="s">
        <v>1970</v>
      </c>
      <c r="B465" t="s">
        <v>1971</v>
      </c>
      <c r="C465" t="s">
        <v>6601</v>
      </c>
      <c r="D465" t="s">
        <v>2093</v>
      </c>
      <c r="E465" t="s">
        <v>2094</v>
      </c>
      <c r="F465" s="15">
        <v>15.72</v>
      </c>
      <c r="G465" s="15" t="s">
        <v>6781</v>
      </c>
      <c r="H465" s="6"/>
      <c r="I465" s="6">
        <v>30</v>
      </c>
      <c r="J465" s="9" t="s">
        <v>6976</v>
      </c>
      <c r="K465" s="9" t="s">
        <v>6976</v>
      </c>
    </row>
    <row r="466" spans="1:11" x14ac:dyDescent="0.25">
      <c r="A466" t="s">
        <v>1970</v>
      </c>
      <c r="B466" t="s">
        <v>1971</v>
      </c>
      <c r="C466" t="s">
        <v>6601</v>
      </c>
      <c r="D466" t="s">
        <v>2095</v>
      </c>
      <c r="E466" t="s">
        <v>2096</v>
      </c>
      <c r="F466" s="15">
        <v>17.71</v>
      </c>
      <c r="G466" s="15" t="s">
        <v>6781</v>
      </c>
      <c r="H466" s="6"/>
      <c r="I466" s="6">
        <v>30</v>
      </c>
      <c r="J466" s="9" t="s">
        <v>6976</v>
      </c>
      <c r="K466" s="9" t="s">
        <v>6976</v>
      </c>
    </row>
    <row r="467" spans="1:11" x14ac:dyDescent="0.25">
      <c r="A467" t="s">
        <v>1970</v>
      </c>
      <c r="B467" t="s">
        <v>1971</v>
      </c>
      <c r="C467" t="s">
        <v>6601</v>
      </c>
      <c r="D467" t="s">
        <v>2097</v>
      </c>
      <c r="E467" t="s">
        <v>2098</v>
      </c>
      <c r="F467" s="15">
        <v>13.59</v>
      </c>
      <c r="G467" s="15" t="s">
        <v>6781</v>
      </c>
      <c r="H467" s="6"/>
      <c r="I467" s="6">
        <v>30</v>
      </c>
      <c r="J467" s="9" t="s">
        <v>6976</v>
      </c>
      <c r="K467" s="9" t="s">
        <v>7936</v>
      </c>
    </row>
    <row r="468" spans="1:11" x14ac:dyDescent="0.25">
      <c r="A468" t="s">
        <v>1970</v>
      </c>
      <c r="B468" t="s">
        <v>1971</v>
      </c>
      <c r="C468" t="s">
        <v>6601</v>
      </c>
      <c r="D468" t="s">
        <v>2099</v>
      </c>
      <c r="E468" t="s">
        <v>2100</v>
      </c>
      <c r="F468" s="15">
        <v>40.14</v>
      </c>
      <c r="G468" s="15" t="s">
        <v>6781</v>
      </c>
      <c r="H468" s="6"/>
      <c r="I468" s="6">
        <v>30</v>
      </c>
      <c r="J468" s="9" t="s">
        <v>6976</v>
      </c>
      <c r="K468" s="9" t="s">
        <v>6976</v>
      </c>
    </row>
    <row r="469" spans="1:11" x14ac:dyDescent="0.25">
      <c r="A469" t="s">
        <v>1970</v>
      </c>
      <c r="B469" t="s">
        <v>1971</v>
      </c>
      <c r="C469" t="s">
        <v>6601</v>
      </c>
      <c r="D469" t="s">
        <v>2101</v>
      </c>
      <c r="E469" t="s">
        <v>2102</v>
      </c>
      <c r="F469" s="15">
        <v>17.04</v>
      </c>
      <c r="G469" s="15" t="s">
        <v>6781</v>
      </c>
      <c r="H469" s="6"/>
      <c r="I469" s="6">
        <v>30</v>
      </c>
      <c r="J469" s="9" t="s">
        <v>6976</v>
      </c>
      <c r="K469" s="9" t="s">
        <v>6976</v>
      </c>
    </row>
    <row r="470" spans="1:11" x14ac:dyDescent="0.25">
      <c r="A470" t="s">
        <v>1970</v>
      </c>
      <c r="B470" t="s">
        <v>1971</v>
      </c>
      <c r="C470" t="s">
        <v>6601</v>
      </c>
      <c r="D470" t="s">
        <v>2103</v>
      </c>
      <c r="E470" t="s">
        <v>2104</v>
      </c>
      <c r="F470" s="15">
        <v>14.95</v>
      </c>
      <c r="G470" s="15" t="s">
        <v>6781</v>
      </c>
      <c r="H470" s="6"/>
      <c r="I470" s="6">
        <v>30</v>
      </c>
      <c r="J470" s="9" t="s">
        <v>6976</v>
      </c>
      <c r="K470" s="9" t="s">
        <v>6976</v>
      </c>
    </row>
    <row r="471" spans="1:11" x14ac:dyDescent="0.25">
      <c r="A471" t="s">
        <v>1970</v>
      </c>
      <c r="B471" t="s">
        <v>1971</v>
      </c>
      <c r="C471" t="s">
        <v>6601</v>
      </c>
      <c r="D471" t="s">
        <v>2105</v>
      </c>
      <c r="E471" t="s">
        <v>2106</v>
      </c>
      <c r="F471" s="15">
        <v>17.77</v>
      </c>
      <c r="G471" s="15" t="s">
        <v>6781</v>
      </c>
      <c r="H471" s="6"/>
      <c r="I471" s="6">
        <v>30</v>
      </c>
      <c r="J471" s="9" t="s">
        <v>6976</v>
      </c>
      <c r="K471" s="9" t="s">
        <v>7937</v>
      </c>
    </row>
    <row r="472" spans="1:11" x14ac:dyDescent="0.25">
      <c r="A472" t="s">
        <v>1970</v>
      </c>
      <c r="B472" t="s">
        <v>1971</v>
      </c>
      <c r="C472" t="s">
        <v>6601</v>
      </c>
      <c r="D472" t="s">
        <v>2107</v>
      </c>
      <c r="E472" t="s">
        <v>2108</v>
      </c>
      <c r="F472" s="15">
        <v>51.34</v>
      </c>
      <c r="G472" s="15" t="s">
        <v>6781</v>
      </c>
      <c r="H472" s="6"/>
      <c r="I472" s="6">
        <v>30</v>
      </c>
      <c r="J472" s="9" t="s">
        <v>6976</v>
      </c>
      <c r="K472" s="9" t="s">
        <v>6976</v>
      </c>
    </row>
    <row r="473" spans="1:11" x14ac:dyDescent="0.25">
      <c r="A473" t="s">
        <v>1970</v>
      </c>
      <c r="B473" t="s">
        <v>1971</v>
      </c>
      <c r="C473" t="s">
        <v>6601</v>
      </c>
      <c r="D473" t="s">
        <v>2109</v>
      </c>
      <c r="E473" t="s">
        <v>2110</v>
      </c>
      <c r="F473" s="15">
        <v>41.07</v>
      </c>
      <c r="G473" s="15" t="s">
        <v>6781</v>
      </c>
      <c r="H473" s="6"/>
      <c r="I473" s="6">
        <v>30</v>
      </c>
      <c r="J473" s="9" t="s">
        <v>6976</v>
      </c>
      <c r="K473" s="9" t="s">
        <v>6976</v>
      </c>
    </row>
    <row r="474" spans="1:11" x14ac:dyDescent="0.25">
      <c r="A474" t="s">
        <v>1970</v>
      </c>
      <c r="B474" t="s">
        <v>1971</v>
      </c>
      <c r="C474" t="s">
        <v>6601</v>
      </c>
      <c r="D474" t="s">
        <v>2111</v>
      </c>
      <c r="E474" t="s">
        <v>2112</v>
      </c>
      <c r="F474" s="15">
        <v>20.8</v>
      </c>
      <c r="G474" s="15" t="s">
        <v>6781</v>
      </c>
      <c r="H474" s="6"/>
      <c r="I474" s="6">
        <v>20</v>
      </c>
      <c r="J474" s="9" t="s">
        <v>6976</v>
      </c>
      <c r="K474" s="9" t="s">
        <v>6976</v>
      </c>
    </row>
    <row r="475" spans="1:11" x14ac:dyDescent="0.25">
      <c r="A475" t="s">
        <v>1970</v>
      </c>
      <c r="B475" t="s">
        <v>1971</v>
      </c>
      <c r="C475" t="s">
        <v>6601</v>
      </c>
      <c r="D475" t="s">
        <v>2113</v>
      </c>
      <c r="E475" t="s">
        <v>2114</v>
      </c>
      <c r="F475" s="15">
        <v>17.27</v>
      </c>
      <c r="G475" s="15" t="s">
        <v>6781</v>
      </c>
      <c r="H475" s="6"/>
      <c r="I475" s="6">
        <v>30</v>
      </c>
      <c r="J475" s="9" t="s">
        <v>6976</v>
      </c>
      <c r="K475" s="9" t="s">
        <v>7938</v>
      </c>
    </row>
    <row r="476" spans="1:11" x14ac:dyDescent="0.25">
      <c r="A476" t="s">
        <v>1970</v>
      </c>
      <c r="B476" t="s">
        <v>1971</v>
      </c>
      <c r="C476" t="s">
        <v>6601</v>
      </c>
      <c r="D476" t="s">
        <v>2115</v>
      </c>
      <c r="E476" t="s">
        <v>2116</v>
      </c>
      <c r="F476" s="15">
        <v>19.45</v>
      </c>
      <c r="G476" s="15" t="s">
        <v>6781</v>
      </c>
      <c r="H476" s="6"/>
      <c r="I476" s="6">
        <v>30</v>
      </c>
      <c r="J476" s="9" t="s">
        <v>6976</v>
      </c>
      <c r="K476" s="9" t="s">
        <v>6976</v>
      </c>
    </row>
    <row r="477" spans="1:11" x14ac:dyDescent="0.25">
      <c r="A477" t="s">
        <v>1970</v>
      </c>
      <c r="B477" t="s">
        <v>1971</v>
      </c>
      <c r="C477" t="s">
        <v>6601</v>
      </c>
      <c r="D477" t="s">
        <v>2117</v>
      </c>
      <c r="E477" t="s">
        <v>2118</v>
      </c>
      <c r="F477" s="15">
        <v>18.149999999999999</v>
      </c>
      <c r="G477" s="15" t="s">
        <v>6781</v>
      </c>
      <c r="H477" s="6"/>
      <c r="I477" s="6">
        <v>21</v>
      </c>
      <c r="J477" s="9" t="s">
        <v>6976</v>
      </c>
      <c r="K477" s="9" t="s">
        <v>6976</v>
      </c>
    </row>
    <row r="478" spans="1:11" x14ac:dyDescent="0.25">
      <c r="A478" t="s">
        <v>1970</v>
      </c>
      <c r="B478" t="s">
        <v>1971</v>
      </c>
      <c r="C478" t="s">
        <v>6601</v>
      </c>
      <c r="D478" t="s">
        <v>2119</v>
      </c>
      <c r="E478" t="s">
        <v>2120</v>
      </c>
      <c r="F478" s="15">
        <v>25.45</v>
      </c>
      <c r="G478" s="15" t="s">
        <v>6781</v>
      </c>
      <c r="H478" s="6"/>
      <c r="I478" s="6">
        <v>20</v>
      </c>
      <c r="J478" s="9" t="s">
        <v>6976</v>
      </c>
      <c r="K478" s="9" t="s">
        <v>6976</v>
      </c>
    </row>
    <row r="479" spans="1:11" x14ac:dyDescent="0.25">
      <c r="A479" t="s">
        <v>1970</v>
      </c>
      <c r="B479" t="s">
        <v>1971</v>
      </c>
      <c r="C479" t="s">
        <v>6601</v>
      </c>
      <c r="D479" t="s">
        <v>2121</v>
      </c>
      <c r="E479" t="s">
        <v>2122</v>
      </c>
      <c r="F479" s="15">
        <v>25.75</v>
      </c>
      <c r="G479" s="15" t="s">
        <v>6781</v>
      </c>
      <c r="H479" s="6"/>
      <c r="I479" s="6">
        <v>15</v>
      </c>
      <c r="J479" s="9" t="s">
        <v>6976</v>
      </c>
      <c r="K479" s="9" t="s">
        <v>7939</v>
      </c>
    </row>
    <row r="480" spans="1:11" x14ac:dyDescent="0.25">
      <c r="A480" t="s">
        <v>1970</v>
      </c>
      <c r="B480" t="s">
        <v>1971</v>
      </c>
      <c r="C480" t="s">
        <v>6601</v>
      </c>
      <c r="D480" t="s">
        <v>2123</v>
      </c>
      <c r="E480" t="s">
        <v>2124</v>
      </c>
      <c r="F480" s="15">
        <v>88.38</v>
      </c>
      <c r="G480" s="15" t="s">
        <v>6781</v>
      </c>
      <c r="H480" s="6"/>
      <c r="I480" s="6">
        <v>12</v>
      </c>
      <c r="J480" s="9" t="s">
        <v>6976</v>
      </c>
      <c r="K480" s="9" t="s">
        <v>6976</v>
      </c>
    </row>
    <row r="481" spans="1:11" x14ac:dyDescent="0.25">
      <c r="A481" t="s">
        <v>1970</v>
      </c>
      <c r="B481" t="s">
        <v>1971</v>
      </c>
      <c r="C481" t="s">
        <v>6601</v>
      </c>
      <c r="D481" t="s">
        <v>2125</v>
      </c>
      <c r="E481" t="s">
        <v>2126</v>
      </c>
      <c r="F481" s="15">
        <v>78.290000000000006</v>
      </c>
      <c r="G481" s="15" t="s">
        <v>6781</v>
      </c>
      <c r="H481" s="6"/>
      <c r="I481" s="6">
        <v>12</v>
      </c>
      <c r="J481" s="9" t="s">
        <v>6976</v>
      </c>
      <c r="K481" s="9" t="s">
        <v>6976</v>
      </c>
    </row>
    <row r="482" spans="1:11" x14ac:dyDescent="0.25">
      <c r="A482" t="s">
        <v>1970</v>
      </c>
      <c r="B482" t="s">
        <v>1971</v>
      </c>
      <c r="C482" t="s">
        <v>6601</v>
      </c>
      <c r="D482" t="s">
        <v>2127</v>
      </c>
      <c r="E482" t="s">
        <v>2128</v>
      </c>
      <c r="F482" s="15">
        <v>90.73</v>
      </c>
      <c r="G482" s="15" t="s">
        <v>6781</v>
      </c>
      <c r="H482" s="6"/>
      <c r="I482" s="6">
        <v>12</v>
      </c>
      <c r="J482" s="9" t="s">
        <v>6976</v>
      </c>
      <c r="K482" s="9" t="s">
        <v>6976</v>
      </c>
    </row>
    <row r="483" spans="1:11" x14ac:dyDescent="0.25">
      <c r="A483" t="s">
        <v>1970</v>
      </c>
      <c r="B483" t="s">
        <v>1971</v>
      </c>
      <c r="C483" t="s">
        <v>6601</v>
      </c>
      <c r="D483" t="s">
        <v>2129</v>
      </c>
      <c r="E483" t="s">
        <v>2130</v>
      </c>
      <c r="F483" s="15">
        <v>79.739999999999995</v>
      </c>
      <c r="G483" s="15" t="s">
        <v>6781</v>
      </c>
      <c r="H483" s="6"/>
      <c r="I483" s="6">
        <v>12</v>
      </c>
      <c r="J483" s="9" t="s">
        <v>6976</v>
      </c>
      <c r="K483" s="9" t="s">
        <v>6976</v>
      </c>
    </row>
    <row r="484" spans="1:11" x14ac:dyDescent="0.25">
      <c r="A484" t="s">
        <v>1970</v>
      </c>
      <c r="B484" t="s">
        <v>1971</v>
      </c>
      <c r="C484" t="s">
        <v>6601</v>
      </c>
      <c r="D484" t="s">
        <v>2131</v>
      </c>
      <c r="E484" t="s">
        <v>2132</v>
      </c>
      <c r="F484" s="15">
        <v>45.28</v>
      </c>
      <c r="G484" s="15" t="s">
        <v>6781</v>
      </c>
      <c r="H484" s="6"/>
      <c r="I484" s="6">
        <v>10</v>
      </c>
      <c r="J484" s="9" t="s">
        <v>6976</v>
      </c>
      <c r="K484" s="9" t="s">
        <v>7940</v>
      </c>
    </row>
    <row r="485" spans="1:11" x14ac:dyDescent="0.25">
      <c r="A485" t="s">
        <v>2133</v>
      </c>
      <c r="B485" t="s">
        <v>2134</v>
      </c>
      <c r="C485" t="s">
        <v>6545</v>
      </c>
      <c r="D485" t="s">
        <v>2135</v>
      </c>
      <c r="E485" t="s">
        <v>1973</v>
      </c>
      <c r="F485" s="15">
        <v>1.02</v>
      </c>
      <c r="G485" s="15" t="s">
        <v>6781</v>
      </c>
      <c r="H485" s="6">
        <v>10</v>
      </c>
      <c r="I485" s="6">
        <v>1000</v>
      </c>
      <c r="J485" s="9" t="s">
        <v>7941</v>
      </c>
      <c r="K485" s="9" t="s">
        <v>7942</v>
      </c>
    </row>
    <row r="486" spans="1:11" x14ac:dyDescent="0.25">
      <c r="A486" t="s">
        <v>2133</v>
      </c>
      <c r="B486" t="s">
        <v>2134</v>
      </c>
      <c r="C486" t="s">
        <v>6545</v>
      </c>
      <c r="D486" t="s">
        <v>2136</v>
      </c>
      <c r="E486" t="s">
        <v>1975</v>
      </c>
      <c r="F486" s="15">
        <v>1.35</v>
      </c>
      <c r="G486" s="15" t="s">
        <v>6781</v>
      </c>
      <c r="H486" s="6">
        <v>10</v>
      </c>
      <c r="I486" s="6">
        <v>1000</v>
      </c>
      <c r="J486" s="9" t="s">
        <v>7943</v>
      </c>
      <c r="K486" s="9" t="s">
        <v>7944</v>
      </c>
    </row>
    <row r="487" spans="1:11" x14ac:dyDescent="0.25">
      <c r="A487" t="s">
        <v>2133</v>
      </c>
      <c r="B487" t="s">
        <v>2134</v>
      </c>
      <c r="C487" t="s">
        <v>6545</v>
      </c>
      <c r="D487" t="s">
        <v>2137</v>
      </c>
      <c r="E487" t="s">
        <v>1977</v>
      </c>
      <c r="F487" s="15">
        <v>0.93</v>
      </c>
      <c r="G487" s="15" t="s">
        <v>6781</v>
      </c>
      <c r="H487" s="6">
        <v>10</v>
      </c>
      <c r="I487" s="6">
        <v>1000</v>
      </c>
      <c r="J487" s="9" t="s">
        <v>7945</v>
      </c>
      <c r="K487" s="9" t="s">
        <v>7946</v>
      </c>
    </row>
    <row r="488" spans="1:11" x14ac:dyDescent="0.25">
      <c r="A488" t="s">
        <v>2133</v>
      </c>
      <c r="B488" t="s">
        <v>2134</v>
      </c>
      <c r="C488" t="s">
        <v>6545</v>
      </c>
      <c r="D488" t="s">
        <v>2138</v>
      </c>
      <c r="E488" t="s">
        <v>2139</v>
      </c>
      <c r="F488" s="15">
        <v>1.37</v>
      </c>
      <c r="G488" s="15" t="s">
        <v>6781</v>
      </c>
      <c r="H488" s="6">
        <v>10</v>
      </c>
      <c r="I488" s="6">
        <v>1000</v>
      </c>
      <c r="J488" s="9" t="s">
        <v>7947</v>
      </c>
      <c r="K488" s="9" t="s">
        <v>7948</v>
      </c>
    </row>
    <row r="489" spans="1:11" x14ac:dyDescent="0.25">
      <c r="A489" t="s">
        <v>2133</v>
      </c>
      <c r="B489" t="s">
        <v>2134</v>
      </c>
      <c r="C489" t="s">
        <v>6545</v>
      </c>
      <c r="D489" t="s">
        <v>2140</v>
      </c>
      <c r="E489" t="s">
        <v>1979</v>
      </c>
      <c r="F489" s="15">
        <v>0.9</v>
      </c>
      <c r="G489" s="15" t="s">
        <v>6781</v>
      </c>
      <c r="H489" s="6">
        <v>10</v>
      </c>
      <c r="I489" s="6">
        <v>1000</v>
      </c>
      <c r="J489" s="9" t="s">
        <v>7949</v>
      </c>
      <c r="K489" s="9" t="s">
        <v>7950</v>
      </c>
    </row>
    <row r="490" spans="1:11" x14ac:dyDescent="0.25">
      <c r="A490" t="s">
        <v>2133</v>
      </c>
      <c r="B490" t="s">
        <v>2134</v>
      </c>
      <c r="C490" t="s">
        <v>6545</v>
      </c>
      <c r="D490" t="s">
        <v>2141</v>
      </c>
      <c r="E490" t="s">
        <v>1981</v>
      </c>
      <c r="F490" s="15">
        <v>1.06</v>
      </c>
      <c r="G490" s="15" t="s">
        <v>6781</v>
      </c>
      <c r="H490" s="6">
        <v>10</v>
      </c>
      <c r="I490" s="6">
        <v>1000</v>
      </c>
      <c r="J490" s="9" t="s">
        <v>7951</v>
      </c>
      <c r="K490" s="9" t="s">
        <v>7952</v>
      </c>
    </row>
    <row r="491" spans="1:11" x14ac:dyDescent="0.25">
      <c r="A491" t="s">
        <v>2133</v>
      </c>
      <c r="B491" t="s">
        <v>2134</v>
      </c>
      <c r="C491" t="s">
        <v>6545</v>
      </c>
      <c r="D491" t="s">
        <v>2142</v>
      </c>
      <c r="E491" t="s">
        <v>1983</v>
      </c>
      <c r="F491" s="15">
        <v>1</v>
      </c>
      <c r="G491" s="15" t="s">
        <v>6781</v>
      </c>
      <c r="H491" s="6">
        <v>10</v>
      </c>
      <c r="I491" s="6">
        <v>500</v>
      </c>
      <c r="J491" s="9" t="s">
        <v>6976</v>
      </c>
      <c r="K491" s="9" t="s">
        <v>6976</v>
      </c>
    </row>
    <row r="492" spans="1:11" x14ac:dyDescent="0.25">
      <c r="A492" t="s">
        <v>2133</v>
      </c>
      <c r="B492" t="s">
        <v>2134</v>
      </c>
      <c r="C492" t="s">
        <v>6545</v>
      </c>
      <c r="D492" t="s">
        <v>2143</v>
      </c>
      <c r="E492" t="s">
        <v>1985</v>
      </c>
      <c r="F492" s="15">
        <v>0.62</v>
      </c>
      <c r="G492" s="15" t="s">
        <v>6781</v>
      </c>
      <c r="H492" s="6">
        <v>10</v>
      </c>
      <c r="I492" s="6">
        <v>500</v>
      </c>
      <c r="J492" s="9" t="s">
        <v>6976</v>
      </c>
      <c r="K492" s="9" t="s">
        <v>6976</v>
      </c>
    </row>
    <row r="493" spans="1:11" x14ac:dyDescent="0.25">
      <c r="A493" t="s">
        <v>2133</v>
      </c>
      <c r="B493" t="s">
        <v>2134</v>
      </c>
      <c r="C493" t="s">
        <v>6545</v>
      </c>
      <c r="D493" t="s">
        <v>2144</v>
      </c>
      <c r="E493" t="s">
        <v>1987</v>
      </c>
      <c r="F493" s="15">
        <v>0.77</v>
      </c>
      <c r="G493" s="15" t="s">
        <v>6781</v>
      </c>
      <c r="H493" s="6">
        <v>10</v>
      </c>
      <c r="I493" s="6">
        <v>500</v>
      </c>
      <c r="J493" s="9" t="s">
        <v>6976</v>
      </c>
      <c r="K493" s="9" t="s">
        <v>6976</v>
      </c>
    </row>
    <row r="494" spans="1:11" x14ac:dyDescent="0.25">
      <c r="A494" t="s">
        <v>2133</v>
      </c>
      <c r="B494" t="s">
        <v>2134</v>
      </c>
      <c r="C494" t="s">
        <v>6545</v>
      </c>
      <c r="D494" t="s">
        <v>2145</v>
      </c>
      <c r="E494" t="s">
        <v>1989</v>
      </c>
      <c r="F494" s="15">
        <v>0.77</v>
      </c>
      <c r="G494" s="15" t="s">
        <v>6781</v>
      </c>
      <c r="H494" s="6">
        <v>10</v>
      </c>
      <c r="I494" s="6">
        <v>500</v>
      </c>
      <c r="J494" s="9" t="s">
        <v>7953</v>
      </c>
      <c r="K494" s="9" t="s">
        <v>7954</v>
      </c>
    </row>
    <row r="495" spans="1:11" x14ac:dyDescent="0.25">
      <c r="A495" t="s">
        <v>2133</v>
      </c>
      <c r="B495" t="s">
        <v>2134</v>
      </c>
      <c r="C495" t="s">
        <v>6545</v>
      </c>
      <c r="D495" t="s">
        <v>2146</v>
      </c>
      <c r="E495" t="s">
        <v>1534</v>
      </c>
      <c r="F495" s="15">
        <v>0.64</v>
      </c>
      <c r="G495" s="15" t="s">
        <v>6781</v>
      </c>
      <c r="H495" s="6">
        <v>10</v>
      </c>
      <c r="I495" s="6">
        <v>500</v>
      </c>
      <c r="J495" s="9" t="s">
        <v>7955</v>
      </c>
      <c r="K495" s="9" t="s">
        <v>7956</v>
      </c>
    </row>
    <row r="496" spans="1:11" x14ac:dyDescent="0.25">
      <c r="A496" t="s">
        <v>2133</v>
      </c>
      <c r="B496" t="s">
        <v>2134</v>
      </c>
      <c r="C496" t="s">
        <v>6545</v>
      </c>
      <c r="D496" t="s">
        <v>2147</v>
      </c>
      <c r="E496" t="s">
        <v>1992</v>
      </c>
      <c r="F496" s="15">
        <v>0.75</v>
      </c>
      <c r="G496" s="15" t="s">
        <v>6781</v>
      </c>
      <c r="H496" s="6">
        <v>10</v>
      </c>
      <c r="I496" s="6">
        <v>500</v>
      </c>
      <c r="J496" s="9" t="s">
        <v>6976</v>
      </c>
      <c r="K496" s="9" t="s">
        <v>7957</v>
      </c>
    </row>
    <row r="497" spans="1:11" x14ac:dyDescent="0.25">
      <c r="A497" t="s">
        <v>2133</v>
      </c>
      <c r="B497" t="s">
        <v>2134</v>
      </c>
      <c r="C497" t="s">
        <v>6545</v>
      </c>
      <c r="D497" t="s">
        <v>2148</v>
      </c>
      <c r="E497" t="s">
        <v>1994</v>
      </c>
      <c r="F497" s="15">
        <v>0.77</v>
      </c>
      <c r="G497" s="15" t="s">
        <v>6781</v>
      </c>
      <c r="H497" s="6">
        <v>10</v>
      </c>
      <c r="I497" s="6">
        <v>500</v>
      </c>
      <c r="J497" s="9" t="s">
        <v>6976</v>
      </c>
      <c r="K497" s="9" t="s">
        <v>6976</v>
      </c>
    </row>
    <row r="498" spans="1:11" x14ac:dyDescent="0.25">
      <c r="A498" t="s">
        <v>2133</v>
      </c>
      <c r="B498" t="s">
        <v>2134</v>
      </c>
      <c r="C498" t="s">
        <v>6545</v>
      </c>
      <c r="D498" t="s">
        <v>2149</v>
      </c>
      <c r="E498" t="s">
        <v>1996</v>
      </c>
      <c r="F498" s="15">
        <v>0.77</v>
      </c>
      <c r="G498" s="15" t="s">
        <v>6781</v>
      </c>
      <c r="H498" s="6">
        <v>10</v>
      </c>
      <c r="I498" s="6">
        <v>500</v>
      </c>
      <c r="J498" s="9" t="s">
        <v>6976</v>
      </c>
      <c r="K498" s="9" t="s">
        <v>6976</v>
      </c>
    </row>
    <row r="499" spans="1:11" x14ac:dyDescent="0.25">
      <c r="A499" t="s">
        <v>2133</v>
      </c>
      <c r="B499" t="s">
        <v>2134</v>
      </c>
      <c r="C499" t="s">
        <v>6545</v>
      </c>
      <c r="D499" t="s">
        <v>2150</v>
      </c>
      <c r="E499" t="s">
        <v>1998</v>
      </c>
      <c r="F499" s="15">
        <v>0.74</v>
      </c>
      <c r="G499" s="15" t="s">
        <v>6781</v>
      </c>
      <c r="H499" s="6">
        <v>10</v>
      </c>
      <c r="I499" s="6">
        <v>400</v>
      </c>
      <c r="J499" s="9" t="s">
        <v>6976</v>
      </c>
      <c r="K499" s="9" t="s">
        <v>6976</v>
      </c>
    </row>
    <row r="500" spans="1:11" x14ac:dyDescent="0.25">
      <c r="A500" t="s">
        <v>2133</v>
      </c>
      <c r="B500" t="s">
        <v>2134</v>
      </c>
      <c r="C500" t="s">
        <v>6545</v>
      </c>
      <c r="D500" t="s">
        <v>2151</v>
      </c>
      <c r="E500" t="s">
        <v>2002</v>
      </c>
      <c r="F500" s="15">
        <v>1.89</v>
      </c>
      <c r="G500" s="15" t="s">
        <v>6781</v>
      </c>
      <c r="H500" s="6">
        <v>10</v>
      </c>
      <c r="I500" s="6">
        <v>400</v>
      </c>
      <c r="J500" s="9" t="s">
        <v>7958</v>
      </c>
      <c r="K500" s="9" t="s">
        <v>7959</v>
      </c>
    </row>
    <row r="501" spans="1:11" x14ac:dyDescent="0.25">
      <c r="A501" t="s">
        <v>2133</v>
      </c>
      <c r="B501" t="s">
        <v>2134</v>
      </c>
      <c r="C501" t="s">
        <v>6545</v>
      </c>
      <c r="D501" t="s">
        <v>2152</v>
      </c>
      <c r="E501" t="s">
        <v>2004</v>
      </c>
      <c r="F501" s="15">
        <v>0.88</v>
      </c>
      <c r="G501" s="15" t="s">
        <v>6781</v>
      </c>
      <c r="H501" s="6">
        <v>10</v>
      </c>
      <c r="I501" s="6">
        <v>500</v>
      </c>
      <c r="J501" s="9" t="s">
        <v>7960</v>
      </c>
      <c r="K501" s="9" t="s">
        <v>7961</v>
      </c>
    </row>
    <row r="502" spans="1:11" x14ac:dyDescent="0.25">
      <c r="A502" t="s">
        <v>2133</v>
      </c>
      <c r="B502" t="s">
        <v>2134</v>
      </c>
      <c r="C502" t="s">
        <v>6545</v>
      </c>
      <c r="D502" t="s">
        <v>2153</v>
      </c>
      <c r="E502" t="s">
        <v>2006</v>
      </c>
      <c r="F502" s="15">
        <v>0.82</v>
      </c>
      <c r="G502" s="15" t="s">
        <v>6781</v>
      </c>
      <c r="H502" s="6">
        <v>10</v>
      </c>
      <c r="I502" s="6">
        <v>500</v>
      </c>
      <c r="J502" s="9" t="s">
        <v>6976</v>
      </c>
      <c r="K502" s="9" t="s">
        <v>6976</v>
      </c>
    </row>
    <row r="503" spans="1:11" x14ac:dyDescent="0.25">
      <c r="A503" t="s">
        <v>2133</v>
      </c>
      <c r="B503" t="s">
        <v>2134</v>
      </c>
      <c r="C503" t="s">
        <v>6545</v>
      </c>
      <c r="D503" t="s">
        <v>2154</v>
      </c>
      <c r="E503" t="s">
        <v>1536</v>
      </c>
      <c r="F503" s="15">
        <v>0.44</v>
      </c>
      <c r="G503" s="15" t="s">
        <v>6781</v>
      </c>
      <c r="H503" s="6">
        <v>10</v>
      </c>
      <c r="I503" s="6">
        <v>500</v>
      </c>
      <c r="J503" s="9" t="s">
        <v>7962</v>
      </c>
      <c r="K503" s="9" t="s">
        <v>7963</v>
      </c>
    </row>
    <row r="504" spans="1:11" x14ac:dyDescent="0.25">
      <c r="A504" t="s">
        <v>2133</v>
      </c>
      <c r="B504" t="s">
        <v>2134</v>
      </c>
      <c r="C504" t="s">
        <v>6545</v>
      </c>
      <c r="D504" t="s">
        <v>2155</v>
      </c>
      <c r="E504" t="s">
        <v>2009</v>
      </c>
      <c r="F504" s="15">
        <v>0.93</v>
      </c>
      <c r="G504" s="15" t="s">
        <v>6781</v>
      </c>
      <c r="H504" s="6">
        <v>10</v>
      </c>
      <c r="I504" s="6">
        <v>300</v>
      </c>
      <c r="J504" s="9" t="s">
        <v>6976</v>
      </c>
      <c r="K504" s="9" t="s">
        <v>6976</v>
      </c>
    </row>
    <row r="505" spans="1:11" x14ac:dyDescent="0.25">
      <c r="A505" t="s">
        <v>2133</v>
      </c>
      <c r="B505" t="s">
        <v>2134</v>
      </c>
      <c r="C505" t="s">
        <v>6545</v>
      </c>
      <c r="D505" t="s">
        <v>2156</v>
      </c>
      <c r="E505" t="s">
        <v>2157</v>
      </c>
      <c r="F505" s="15">
        <v>1.7</v>
      </c>
      <c r="G505" s="15" t="s">
        <v>6781</v>
      </c>
      <c r="H505" s="6">
        <v>10</v>
      </c>
      <c r="I505" s="6">
        <v>250</v>
      </c>
      <c r="J505" s="9" t="s">
        <v>6976</v>
      </c>
      <c r="K505" s="9" t="s">
        <v>6976</v>
      </c>
    </row>
    <row r="506" spans="1:11" x14ac:dyDescent="0.25">
      <c r="A506" t="s">
        <v>2133</v>
      </c>
      <c r="B506" t="s">
        <v>2134</v>
      </c>
      <c r="C506" t="s">
        <v>6545</v>
      </c>
      <c r="D506" t="s">
        <v>2158</v>
      </c>
      <c r="E506" t="s">
        <v>2011</v>
      </c>
      <c r="F506" s="15">
        <v>3.32</v>
      </c>
      <c r="G506" s="15" t="s">
        <v>6781</v>
      </c>
      <c r="H506" s="6">
        <v>10</v>
      </c>
      <c r="I506" s="6">
        <v>250</v>
      </c>
      <c r="J506" s="9" t="s">
        <v>6976</v>
      </c>
      <c r="K506" s="9" t="s">
        <v>6976</v>
      </c>
    </row>
    <row r="507" spans="1:11" x14ac:dyDescent="0.25">
      <c r="A507" t="s">
        <v>2133</v>
      </c>
      <c r="B507" t="s">
        <v>2134</v>
      </c>
      <c r="C507" t="s">
        <v>6545</v>
      </c>
      <c r="D507" t="s">
        <v>2159</v>
      </c>
      <c r="E507" t="s">
        <v>2013</v>
      </c>
      <c r="F507" s="15">
        <v>1.62</v>
      </c>
      <c r="G507" s="15" t="s">
        <v>6781</v>
      </c>
      <c r="H507" s="6">
        <v>10</v>
      </c>
      <c r="I507" s="6">
        <v>250</v>
      </c>
      <c r="J507" s="9" t="s">
        <v>6976</v>
      </c>
      <c r="K507" s="9" t="s">
        <v>6976</v>
      </c>
    </row>
    <row r="508" spans="1:11" x14ac:dyDescent="0.25">
      <c r="A508" t="s">
        <v>2133</v>
      </c>
      <c r="B508" t="s">
        <v>2134</v>
      </c>
      <c r="C508" t="s">
        <v>6545</v>
      </c>
      <c r="D508" t="s">
        <v>2160</v>
      </c>
      <c r="E508" t="s">
        <v>2015</v>
      </c>
      <c r="F508" s="15">
        <v>1.0900000000000001</v>
      </c>
      <c r="G508" s="15" t="s">
        <v>6781</v>
      </c>
      <c r="H508" s="6">
        <v>10</v>
      </c>
      <c r="I508" s="6">
        <v>250</v>
      </c>
      <c r="J508" s="9" t="s">
        <v>6976</v>
      </c>
      <c r="K508" s="9" t="s">
        <v>6976</v>
      </c>
    </row>
    <row r="509" spans="1:11" x14ac:dyDescent="0.25">
      <c r="A509" t="s">
        <v>2133</v>
      </c>
      <c r="B509" t="s">
        <v>2134</v>
      </c>
      <c r="C509" t="s">
        <v>6545</v>
      </c>
      <c r="D509" t="s">
        <v>2161</v>
      </c>
      <c r="E509" t="s">
        <v>2162</v>
      </c>
      <c r="F509" s="15">
        <v>1.37</v>
      </c>
      <c r="G509" s="15" t="s">
        <v>6781</v>
      </c>
      <c r="H509" s="6">
        <v>10</v>
      </c>
      <c r="I509" s="6">
        <v>300</v>
      </c>
      <c r="J509" s="9" t="s">
        <v>7964</v>
      </c>
      <c r="K509" s="9" t="s">
        <v>7965</v>
      </c>
    </row>
    <row r="510" spans="1:11" x14ac:dyDescent="0.25">
      <c r="A510" t="s">
        <v>2133</v>
      </c>
      <c r="B510" t="s">
        <v>2134</v>
      </c>
      <c r="C510" t="s">
        <v>6545</v>
      </c>
      <c r="D510" t="s">
        <v>2163</v>
      </c>
      <c r="E510" t="s">
        <v>2017</v>
      </c>
      <c r="F510" s="15">
        <v>1.39</v>
      </c>
      <c r="G510" s="15" t="s">
        <v>6781</v>
      </c>
      <c r="H510" s="6">
        <v>10</v>
      </c>
      <c r="I510" s="6">
        <v>250</v>
      </c>
      <c r="J510" s="9" t="s">
        <v>7966</v>
      </c>
      <c r="K510" s="9" t="s">
        <v>7967</v>
      </c>
    </row>
    <row r="511" spans="1:11" x14ac:dyDescent="0.25">
      <c r="A511" t="s">
        <v>2133</v>
      </c>
      <c r="B511" t="s">
        <v>2134</v>
      </c>
      <c r="C511" t="s">
        <v>6545</v>
      </c>
      <c r="D511" t="s">
        <v>2164</v>
      </c>
      <c r="E511" t="s">
        <v>2019</v>
      </c>
      <c r="F511" s="15">
        <v>1.39</v>
      </c>
      <c r="G511" s="15" t="s">
        <v>6781</v>
      </c>
      <c r="H511" s="6">
        <v>10</v>
      </c>
      <c r="I511" s="6">
        <v>250</v>
      </c>
      <c r="J511" s="9" t="s">
        <v>6976</v>
      </c>
      <c r="K511" s="9" t="s">
        <v>6976</v>
      </c>
    </row>
    <row r="512" spans="1:11" x14ac:dyDescent="0.25">
      <c r="A512" t="s">
        <v>2133</v>
      </c>
      <c r="B512" t="s">
        <v>2134</v>
      </c>
      <c r="C512" t="s">
        <v>6545</v>
      </c>
      <c r="D512" t="s">
        <v>2165</v>
      </c>
      <c r="E512" t="s">
        <v>578</v>
      </c>
      <c r="F512" s="15">
        <v>0.79</v>
      </c>
      <c r="G512" s="15" t="s">
        <v>6781</v>
      </c>
      <c r="H512" s="6">
        <v>10</v>
      </c>
      <c r="I512" s="6">
        <v>250</v>
      </c>
      <c r="J512" s="9" t="s">
        <v>7968</v>
      </c>
      <c r="K512" s="9" t="s">
        <v>7969</v>
      </c>
    </row>
    <row r="513" spans="1:11" x14ac:dyDescent="0.25">
      <c r="A513" t="s">
        <v>2133</v>
      </c>
      <c r="B513" t="s">
        <v>2134</v>
      </c>
      <c r="C513" t="s">
        <v>6545</v>
      </c>
      <c r="D513" t="s">
        <v>2166</v>
      </c>
      <c r="E513" t="s">
        <v>2022</v>
      </c>
      <c r="F513" s="15">
        <v>1.39</v>
      </c>
      <c r="G513" s="15" t="s">
        <v>6781</v>
      </c>
      <c r="H513" s="6">
        <v>10</v>
      </c>
      <c r="I513" s="6">
        <v>250</v>
      </c>
      <c r="J513" s="9" t="s">
        <v>6976</v>
      </c>
      <c r="K513" s="9" t="s">
        <v>6976</v>
      </c>
    </row>
    <row r="514" spans="1:11" x14ac:dyDescent="0.25">
      <c r="A514" t="s">
        <v>2133</v>
      </c>
      <c r="B514" t="s">
        <v>2134</v>
      </c>
      <c r="C514" t="s">
        <v>6545</v>
      </c>
      <c r="D514" t="s">
        <v>2167</v>
      </c>
      <c r="E514" t="s">
        <v>1539</v>
      </c>
      <c r="F514" s="15">
        <v>0.78</v>
      </c>
      <c r="G514" s="15" t="s">
        <v>6781</v>
      </c>
      <c r="H514" s="6">
        <v>10</v>
      </c>
      <c r="I514" s="6">
        <v>250</v>
      </c>
      <c r="J514" s="9" t="s">
        <v>7970</v>
      </c>
      <c r="K514" s="9" t="s">
        <v>7971</v>
      </c>
    </row>
    <row r="515" spans="1:11" x14ac:dyDescent="0.25">
      <c r="A515" t="s">
        <v>2133</v>
      </c>
      <c r="B515" t="s">
        <v>2134</v>
      </c>
      <c r="C515" t="s">
        <v>6545</v>
      </c>
      <c r="D515" t="s">
        <v>2168</v>
      </c>
      <c r="E515" t="s">
        <v>2025</v>
      </c>
      <c r="F515" s="15">
        <v>1.75</v>
      </c>
      <c r="G515" s="15" t="s">
        <v>6781</v>
      </c>
      <c r="H515" s="6">
        <v>10</v>
      </c>
      <c r="I515" s="6">
        <v>100</v>
      </c>
      <c r="J515" s="9" t="s">
        <v>6976</v>
      </c>
      <c r="K515" s="9" t="s">
        <v>6976</v>
      </c>
    </row>
    <row r="516" spans="1:11" x14ac:dyDescent="0.25">
      <c r="A516" t="s">
        <v>2133</v>
      </c>
      <c r="B516" t="s">
        <v>2134</v>
      </c>
      <c r="C516" t="s">
        <v>6545</v>
      </c>
      <c r="D516" t="s">
        <v>2169</v>
      </c>
      <c r="E516" t="s">
        <v>2170</v>
      </c>
      <c r="F516" s="15">
        <v>2.2799999999999998</v>
      </c>
      <c r="G516" s="15" t="s">
        <v>6781</v>
      </c>
      <c r="H516" s="6">
        <v>10</v>
      </c>
      <c r="I516" s="6">
        <v>150</v>
      </c>
      <c r="J516" s="9" t="s">
        <v>7972</v>
      </c>
      <c r="K516" s="9" t="s">
        <v>7973</v>
      </c>
    </row>
    <row r="517" spans="1:11" x14ac:dyDescent="0.25">
      <c r="A517" t="s">
        <v>2133</v>
      </c>
      <c r="B517" t="s">
        <v>2134</v>
      </c>
      <c r="C517" t="s">
        <v>6545</v>
      </c>
      <c r="D517" t="s">
        <v>2171</v>
      </c>
      <c r="E517" t="s">
        <v>2029</v>
      </c>
      <c r="F517" s="15">
        <v>2.25</v>
      </c>
      <c r="G517" s="15" t="s">
        <v>6781</v>
      </c>
      <c r="H517" s="6">
        <v>10</v>
      </c>
      <c r="I517" s="6">
        <v>150</v>
      </c>
      <c r="J517" s="9" t="s">
        <v>7974</v>
      </c>
      <c r="K517" s="9" t="s">
        <v>7975</v>
      </c>
    </row>
    <row r="518" spans="1:11" x14ac:dyDescent="0.25">
      <c r="A518" t="s">
        <v>2133</v>
      </c>
      <c r="B518" t="s">
        <v>2134</v>
      </c>
      <c r="C518" t="s">
        <v>6545</v>
      </c>
      <c r="D518" t="s">
        <v>2172</v>
      </c>
      <c r="E518" t="s">
        <v>2031</v>
      </c>
      <c r="F518" s="15">
        <v>1.63</v>
      </c>
      <c r="G518" s="15" t="s">
        <v>6781</v>
      </c>
      <c r="H518" s="6">
        <v>10</v>
      </c>
      <c r="I518" s="6">
        <v>150</v>
      </c>
      <c r="J518" s="9" t="s">
        <v>6976</v>
      </c>
      <c r="K518" s="9" t="s">
        <v>6976</v>
      </c>
    </row>
    <row r="519" spans="1:11" x14ac:dyDescent="0.25">
      <c r="A519" t="s">
        <v>2133</v>
      </c>
      <c r="B519" t="s">
        <v>2134</v>
      </c>
      <c r="C519" t="s">
        <v>6545</v>
      </c>
      <c r="D519" t="s">
        <v>2173</v>
      </c>
      <c r="E519" t="s">
        <v>2033</v>
      </c>
      <c r="F519" s="15">
        <v>1.63</v>
      </c>
      <c r="G519" s="15" t="s">
        <v>6781</v>
      </c>
      <c r="H519" s="6">
        <v>10</v>
      </c>
      <c r="I519" s="6">
        <v>150</v>
      </c>
      <c r="J519" s="9" t="s">
        <v>7976</v>
      </c>
      <c r="K519" s="9" t="s">
        <v>7977</v>
      </c>
    </row>
    <row r="520" spans="1:11" x14ac:dyDescent="0.25">
      <c r="A520" t="s">
        <v>2133</v>
      </c>
      <c r="B520" t="s">
        <v>2134</v>
      </c>
      <c r="C520" t="s">
        <v>6545</v>
      </c>
      <c r="D520" t="s">
        <v>2174</v>
      </c>
      <c r="E520" t="s">
        <v>2035</v>
      </c>
      <c r="F520" s="15">
        <v>1.63</v>
      </c>
      <c r="G520" s="15" t="s">
        <v>6781</v>
      </c>
      <c r="H520" s="6">
        <v>10</v>
      </c>
      <c r="I520" s="6">
        <v>150</v>
      </c>
      <c r="J520" s="9" t="s">
        <v>6976</v>
      </c>
      <c r="K520" s="9" t="s">
        <v>6976</v>
      </c>
    </row>
    <row r="521" spans="1:11" x14ac:dyDescent="0.25">
      <c r="A521" t="s">
        <v>2133</v>
      </c>
      <c r="B521" t="s">
        <v>2134</v>
      </c>
      <c r="C521" t="s">
        <v>6545</v>
      </c>
      <c r="D521" t="s">
        <v>2175</v>
      </c>
      <c r="E521" t="s">
        <v>2037</v>
      </c>
      <c r="F521" s="15">
        <v>1.63</v>
      </c>
      <c r="G521" s="15" t="s">
        <v>6781</v>
      </c>
      <c r="H521" s="6">
        <v>10</v>
      </c>
      <c r="I521" s="6">
        <v>150</v>
      </c>
      <c r="J521" s="9" t="s">
        <v>7978</v>
      </c>
      <c r="K521" s="9" t="s">
        <v>7979</v>
      </c>
    </row>
    <row r="522" spans="1:11" x14ac:dyDescent="0.25">
      <c r="A522" t="s">
        <v>2133</v>
      </c>
      <c r="B522" t="s">
        <v>2134</v>
      </c>
      <c r="C522" t="s">
        <v>6545</v>
      </c>
      <c r="D522" t="s">
        <v>2176</v>
      </c>
      <c r="E522" t="s">
        <v>2039</v>
      </c>
      <c r="F522" s="15">
        <v>1.5</v>
      </c>
      <c r="G522" s="15" t="s">
        <v>6781</v>
      </c>
      <c r="H522" s="6">
        <v>10</v>
      </c>
      <c r="I522" s="6">
        <v>150</v>
      </c>
      <c r="J522" s="9" t="s">
        <v>6976</v>
      </c>
      <c r="K522" s="9" t="s">
        <v>6976</v>
      </c>
    </row>
    <row r="523" spans="1:11" x14ac:dyDescent="0.25">
      <c r="A523" t="s">
        <v>2133</v>
      </c>
      <c r="B523" t="s">
        <v>2134</v>
      </c>
      <c r="C523" t="s">
        <v>6545</v>
      </c>
      <c r="D523" t="s">
        <v>2177</v>
      </c>
      <c r="E523" t="s">
        <v>1541</v>
      </c>
      <c r="F523" s="15">
        <v>1.1200000000000001</v>
      </c>
      <c r="G523" s="15" t="s">
        <v>6781</v>
      </c>
      <c r="H523" s="6">
        <v>10</v>
      </c>
      <c r="I523" s="6">
        <v>150</v>
      </c>
      <c r="J523" s="9" t="s">
        <v>7980</v>
      </c>
      <c r="K523" s="9" t="s">
        <v>7981</v>
      </c>
    </row>
    <row r="524" spans="1:11" x14ac:dyDescent="0.25">
      <c r="A524" t="s">
        <v>2133</v>
      </c>
      <c r="B524" t="s">
        <v>2134</v>
      </c>
      <c r="C524" t="s">
        <v>6545</v>
      </c>
      <c r="D524" t="s">
        <v>2178</v>
      </c>
      <c r="E524" t="s">
        <v>2042</v>
      </c>
      <c r="F524" s="15">
        <v>3.09</v>
      </c>
      <c r="G524" s="15" t="s">
        <v>6781</v>
      </c>
      <c r="H524" s="6"/>
      <c r="I524" s="6">
        <v>100</v>
      </c>
      <c r="J524" s="9" t="s">
        <v>6976</v>
      </c>
      <c r="K524" s="9" t="s">
        <v>6976</v>
      </c>
    </row>
    <row r="525" spans="1:11" x14ac:dyDescent="0.25">
      <c r="A525" t="s">
        <v>2133</v>
      </c>
      <c r="B525" t="s">
        <v>2134</v>
      </c>
      <c r="C525" t="s">
        <v>6545</v>
      </c>
      <c r="D525" t="s">
        <v>2179</v>
      </c>
      <c r="E525" t="s">
        <v>2044</v>
      </c>
      <c r="F525" s="15">
        <v>2.75</v>
      </c>
      <c r="G525" s="15" t="s">
        <v>6781</v>
      </c>
      <c r="H525" s="6"/>
      <c r="I525" s="6">
        <v>100</v>
      </c>
      <c r="J525" s="9" t="s">
        <v>6976</v>
      </c>
      <c r="K525" s="9" t="s">
        <v>6976</v>
      </c>
    </row>
    <row r="526" spans="1:11" x14ac:dyDescent="0.25">
      <c r="A526" t="s">
        <v>2133</v>
      </c>
      <c r="B526" t="s">
        <v>2134</v>
      </c>
      <c r="C526" t="s">
        <v>6545</v>
      </c>
      <c r="D526" t="s">
        <v>2180</v>
      </c>
      <c r="E526" t="s">
        <v>2046</v>
      </c>
      <c r="F526" s="15">
        <v>2.2400000000000002</v>
      </c>
      <c r="G526" s="15" t="s">
        <v>6781</v>
      </c>
      <c r="H526" s="6">
        <v>2</v>
      </c>
      <c r="I526" s="6">
        <v>90</v>
      </c>
      <c r="J526" s="9" t="s">
        <v>6976</v>
      </c>
      <c r="K526" s="9" t="s">
        <v>6976</v>
      </c>
    </row>
    <row r="527" spans="1:11" x14ac:dyDescent="0.25">
      <c r="A527" t="s">
        <v>2133</v>
      </c>
      <c r="B527" t="s">
        <v>2134</v>
      </c>
      <c r="C527" t="s">
        <v>6545</v>
      </c>
      <c r="D527" t="s">
        <v>2181</v>
      </c>
      <c r="E527" t="s">
        <v>2048</v>
      </c>
      <c r="F527" s="15">
        <v>3.19</v>
      </c>
      <c r="G527" s="15" t="s">
        <v>6781</v>
      </c>
      <c r="H527" s="6">
        <v>2</v>
      </c>
      <c r="I527" s="6">
        <v>100</v>
      </c>
      <c r="J527" s="9" t="s">
        <v>6976</v>
      </c>
      <c r="K527" s="9" t="s">
        <v>6976</v>
      </c>
    </row>
    <row r="528" spans="1:11" x14ac:dyDescent="0.25">
      <c r="A528" t="s">
        <v>2133</v>
      </c>
      <c r="B528" t="s">
        <v>2134</v>
      </c>
      <c r="C528" t="s">
        <v>6545</v>
      </c>
      <c r="D528" t="s">
        <v>2182</v>
      </c>
      <c r="E528" t="s">
        <v>2050</v>
      </c>
      <c r="F528" s="15">
        <v>3.95</v>
      </c>
      <c r="G528" s="15" t="s">
        <v>6781</v>
      </c>
      <c r="H528" s="6"/>
      <c r="I528" s="6">
        <v>250</v>
      </c>
      <c r="J528" s="9" t="s">
        <v>7982</v>
      </c>
      <c r="K528" s="9" t="s">
        <v>7983</v>
      </c>
    </row>
    <row r="529" spans="1:11" x14ac:dyDescent="0.25">
      <c r="A529" t="s">
        <v>2133</v>
      </c>
      <c r="B529" t="s">
        <v>2134</v>
      </c>
      <c r="C529" t="s">
        <v>6545</v>
      </c>
      <c r="D529" t="s">
        <v>2183</v>
      </c>
      <c r="E529" t="s">
        <v>2052</v>
      </c>
      <c r="F529" s="15">
        <v>3.48</v>
      </c>
      <c r="G529" s="15" t="s">
        <v>6781</v>
      </c>
      <c r="H529" s="6">
        <v>2</v>
      </c>
      <c r="I529" s="6">
        <v>80</v>
      </c>
      <c r="J529" s="9" t="s">
        <v>7984</v>
      </c>
      <c r="K529" s="9" t="s">
        <v>7985</v>
      </c>
    </row>
    <row r="530" spans="1:11" x14ac:dyDescent="0.25">
      <c r="A530" t="s">
        <v>2133</v>
      </c>
      <c r="B530" t="s">
        <v>2134</v>
      </c>
      <c r="C530" t="s">
        <v>6545</v>
      </c>
      <c r="D530" t="s">
        <v>2184</v>
      </c>
      <c r="E530" t="s">
        <v>2054</v>
      </c>
      <c r="F530" s="15">
        <v>3.11</v>
      </c>
      <c r="G530" s="15" t="s">
        <v>6781</v>
      </c>
      <c r="H530" s="6">
        <v>2</v>
      </c>
      <c r="I530" s="6">
        <v>100</v>
      </c>
      <c r="J530" s="9" t="s">
        <v>7986</v>
      </c>
      <c r="K530" s="9" t="s">
        <v>7987</v>
      </c>
    </row>
    <row r="531" spans="1:11" x14ac:dyDescent="0.25">
      <c r="A531" t="s">
        <v>2133</v>
      </c>
      <c r="B531" t="s">
        <v>2134</v>
      </c>
      <c r="C531" t="s">
        <v>6545</v>
      </c>
      <c r="D531" t="s">
        <v>2185</v>
      </c>
      <c r="E531" t="s">
        <v>2056</v>
      </c>
      <c r="F531" s="15">
        <v>3.02</v>
      </c>
      <c r="G531" s="15" t="s">
        <v>6781</v>
      </c>
      <c r="H531" s="6">
        <v>2</v>
      </c>
      <c r="I531" s="6">
        <v>150</v>
      </c>
      <c r="J531" s="9" t="s">
        <v>7988</v>
      </c>
      <c r="K531" s="9" t="s">
        <v>7989</v>
      </c>
    </row>
    <row r="532" spans="1:11" x14ac:dyDescent="0.25">
      <c r="A532" t="s">
        <v>2133</v>
      </c>
      <c r="B532" t="s">
        <v>2134</v>
      </c>
      <c r="C532" t="s">
        <v>6545</v>
      </c>
      <c r="D532" t="s">
        <v>2186</v>
      </c>
      <c r="E532" t="s">
        <v>2058</v>
      </c>
      <c r="F532" s="15">
        <v>4.8499999999999996</v>
      </c>
      <c r="G532" s="15" t="s">
        <v>6781</v>
      </c>
      <c r="H532" s="6"/>
      <c r="I532" s="6">
        <v>150</v>
      </c>
      <c r="J532" s="9" t="s">
        <v>6976</v>
      </c>
      <c r="K532" s="9" t="s">
        <v>6976</v>
      </c>
    </row>
    <row r="533" spans="1:11" x14ac:dyDescent="0.25">
      <c r="A533" t="s">
        <v>2133</v>
      </c>
      <c r="B533" t="s">
        <v>2134</v>
      </c>
      <c r="C533" t="s">
        <v>6545</v>
      </c>
      <c r="D533" t="s">
        <v>2187</v>
      </c>
      <c r="E533" t="s">
        <v>2060</v>
      </c>
      <c r="F533" s="15">
        <v>3.76</v>
      </c>
      <c r="G533" s="15" t="s">
        <v>6781</v>
      </c>
      <c r="H533" s="6"/>
      <c r="I533" s="6">
        <v>150</v>
      </c>
      <c r="J533" s="9" t="s">
        <v>6976</v>
      </c>
      <c r="K533" s="9" t="s">
        <v>6976</v>
      </c>
    </row>
    <row r="534" spans="1:11" x14ac:dyDescent="0.25">
      <c r="A534" t="s">
        <v>2133</v>
      </c>
      <c r="B534" t="s">
        <v>2134</v>
      </c>
      <c r="C534" t="s">
        <v>6545</v>
      </c>
      <c r="D534" t="s">
        <v>2188</v>
      </c>
      <c r="E534" t="s">
        <v>2062</v>
      </c>
      <c r="F534" s="15">
        <v>4.41</v>
      </c>
      <c r="G534" s="15" t="s">
        <v>6781</v>
      </c>
      <c r="H534" s="6">
        <v>2</v>
      </c>
      <c r="I534" s="6">
        <v>100</v>
      </c>
      <c r="J534" s="9" t="s">
        <v>6976</v>
      </c>
      <c r="K534" s="9" t="s">
        <v>6976</v>
      </c>
    </row>
    <row r="535" spans="1:11" x14ac:dyDescent="0.25">
      <c r="A535" t="s">
        <v>2133</v>
      </c>
      <c r="B535" t="s">
        <v>2134</v>
      </c>
      <c r="C535" t="s">
        <v>6545</v>
      </c>
      <c r="D535" t="s">
        <v>2189</v>
      </c>
      <c r="E535" t="s">
        <v>2064</v>
      </c>
      <c r="F535" s="15">
        <v>4.41</v>
      </c>
      <c r="G535" s="15" t="s">
        <v>6781</v>
      </c>
      <c r="H535" s="6">
        <v>2</v>
      </c>
      <c r="I535" s="6">
        <v>100</v>
      </c>
      <c r="J535" s="9" t="s">
        <v>6976</v>
      </c>
      <c r="K535" s="9" t="s">
        <v>6976</v>
      </c>
    </row>
    <row r="536" spans="1:11" x14ac:dyDescent="0.25">
      <c r="A536" t="s">
        <v>2133</v>
      </c>
      <c r="B536" t="s">
        <v>2134</v>
      </c>
      <c r="C536" t="s">
        <v>6545</v>
      </c>
      <c r="D536" t="s">
        <v>2190</v>
      </c>
      <c r="E536" t="s">
        <v>2066</v>
      </c>
      <c r="F536" s="15">
        <v>11.6</v>
      </c>
      <c r="G536" s="15" t="s">
        <v>6781</v>
      </c>
      <c r="H536" s="6"/>
      <c r="I536" s="6">
        <v>100</v>
      </c>
      <c r="J536" s="9" t="s">
        <v>6976</v>
      </c>
      <c r="K536" s="9" t="s">
        <v>6976</v>
      </c>
    </row>
    <row r="537" spans="1:11" x14ac:dyDescent="0.25">
      <c r="A537" t="s">
        <v>2133</v>
      </c>
      <c r="B537" t="s">
        <v>2134</v>
      </c>
      <c r="C537" t="s">
        <v>6545</v>
      </c>
      <c r="D537" t="s">
        <v>2191</v>
      </c>
      <c r="E537" t="s">
        <v>2192</v>
      </c>
      <c r="F537" s="15">
        <v>5.82</v>
      </c>
      <c r="G537" s="15" t="s">
        <v>6781</v>
      </c>
      <c r="H537" s="6"/>
      <c r="I537" s="6">
        <v>70</v>
      </c>
      <c r="J537" s="9" t="s">
        <v>6976</v>
      </c>
      <c r="K537" s="9" t="s">
        <v>6976</v>
      </c>
    </row>
    <row r="538" spans="1:11" x14ac:dyDescent="0.25">
      <c r="A538" t="s">
        <v>2133</v>
      </c>
      <c r="B538" t="s">
        <v>2134</v>
      </c>
      <c r="C538" t="s">
        <v>6545</v>
      </c>
      <c r="D538" t="s">
        <v>2193</v>
      </c>
      <c r="E538" t="s">
        <v>2194</v>
      </c>
      <c r="F538" s="15">
        <v>6.12</v>
      </c>
      <c r="G538" s="15" t="s">
        <v>6781</v>
      </c>
      <c r="H538" s="6"/>
      <c r="I538" s="6">
        <v>70</v>
      </c>
      <c r="J538" s="9" t="s">
        <v>6976</v>
      </c>
      <c r="K538" s="9" t="s">
        <v>7990</v>
      </c>
    </row>
    <row r="539" spans="1:11" x14ac:dyDescent="0.25">
      <c r="A539" t="s">
        <v>2133</v>
      </c>
      <c r="B539" t="s">
        <v>2134</v>
      </c>
      <c r="C539" t="s">
        <v>6545</v>
      </c>
      <c r="D539" t="s">
        <v>2195</v>
      </c>
      <c r="E539" t="s">
        <v>2068</v>
      </c>
      <c r="F539" s="15">
        <v>4.6500000000000004</v>
      </c>
      <c r="G539" s="15" t="s">
        <v>6781</v>
      </c>
      <c r="H539" s="6"/>
      <c r="I539" s="6">
        <v>70</v>
      </c>
      <c r="J539" s="9" t="s">
        <v>7991</v>
      </c>
      <c r="K539" s="9" t="s">
        <v>7992</v>
      </c>
    </row>
    <row r="540" spans="1:11" x14ac:dyDescent="0.25">
      <c r="A540" t="s">
        <v>2133</v>
      </c>
      <c r="B540" t="s">
        <v>2134</v>
      </c>
      <c r="C540" t="s">
        <v>6545</v>
      </c>
      <c r="D540" t="s">
        <v>2196</v>
      </c>
      <c r="E540" t="s">
        <v>2070</v>
      </c>
      <c r="F540" s="15">
        <v>4.49</v>
      </c>
      <c r="G540" s="15" t="s">
        <v>6781</v>
      </c>
      <c r="H540" s="6">
        <v>2</v>
      </c>
      <c r="I540" s="6">
        <v>80</v>
      </c>
      <c r="J540" s="9" t="s">
        <v>7993</v>
      </c>
      <c r="K540" s="9" t="s">
        <v>7994</v>
      </c>
    </row>
    <row r="541" spans="1:11" x14ac:dyDescent="0.25">
      <c r="A541" t="s">
        <v>2133</v>
      </c>
      <c r="B541" t="s">
        <v>2134</v>
      </c>
      <c r="C541" t="s">
        <v>6545</v>
      </c>
      <c r="D541" t="s">
        <v>2197</v>
      </c>
      <c r="E541" t="s">
        <v>2072</v>
      </c>
      <c r="F541" s="15">
        <v>4.5199999999999996</v>
      </c>
      <c r="G541" s="15" t="s">
        <v>6781</v>
      </c>
      <c r="H541" s="6">
        <v>2</v>
      </c>
      <c r="I541" s="6">
        <v>50</v>
      </c>
      <c r="J541" s="9" t="s">
        <v>6976</v>
      </c>
      <c r="K541" s="9" t="s">
        <v>6976</v>
      </c>
    </row>
    <row r="542" spans="1:11" x14ac:dyDescent="0.25">
      <c r="A542" t="s">
        <v>2133</v>
      </c>
      <c r="B542" t="s">
        <v>2134</v>
      </c>
      <c r="C542" t="s">
        <v>6545</v>
      </c>
      <c r="D542" t="s">
        <v>2198</v>
      </c>
      <c r="E542" t="s">
        <v>2074</v>
      </c>
      <c r="F542" s="15">
        <v>4.58</v>
      </c>
      <c r="G542" s="15" t="s">
        <v>6781</v>
      </c>
      <c r="H542" s="6">
        <v>2</v>
      </c>
      <c r="I542" s="6">
        <v>80</v>
      </c>
      <c r="J542" s="9" t="s">
        <v>7995</v>
      </c>
      <c r="K542" s="9" t="s">
        <v>7996</v>
      </c>
    </row>
    <row r="543" spans="1:11" x14ac:dyDescent="0.25">
      <c r="A543" t="s">
        <v>2133</v>
      </c>
      <c r="B543" t="s">
        <v>2134</v>
      </c>
      <c r="C543" t="s">
        <v>6545</v>
      </c>
      <c r="D543" t="s">
        <v>2199</v>
      </c>
      <c r="E543" t="s">
        <v>2076</v>
      </c>
      <c r="F543" s="15">
        <v>4.58</v>
      </c>
      <c r="G543" s="15" t="s">
        <v>6781</v>
      </c>
      <c r="H543" s="6"/>
      <c r="I543" s="6">
        <v>100</v>
      </c>
      <c r="J543" s="9" t="s">
        <v>6976</v>
      </c>
      <c r="K543" s="9" t="s">
        <v>6976</v>
      </c>
    </row>
    <row r="544" spans="1:11" x14ac:dyDescent="0.25">
      <c r="A544" t="s">
        <v>2133</v>
      </c>
      <c r="B544" t="s">
        <v>2134</v>
      </c>
      <c r="C544" t="s">
        <v>6545</v>
      </c>
      <c r="D544" t="s">
        <v>2200</v>
      </c>
      <c r="E544" t="s">
        <v>2078</v>
      </c>
      <c r="F544" s="15">
        <v>10.1</v>
      </c>
      <c r="G544" s="15" t="s">
        <v>6781</v>
      </c>
      <c r="H544" s="6"/>
      <c r="I544" s="6">
        <v>66</v>
      </c>
      <c r="J544" s="9" t="s">
        <v>6976</v>
      </c>
      <c r="K544" s="9" t="s">
        <v>6976</v>
      </c>
    </row>
    <row r="545" spans="1:11" x14ac:dyDescent="0.25">
      <c r="A545" t="s">
        <v>2133</v>
      </c>
      <c r="B545" t="s">
        <v>2134</v>
      </c>
      <c r="C545" t="s">
        <v>6545</v>
      </c>
      <c r="D545" t="s">
        <v>2201</v>
      </c>
      <c r="E545" t="s">
        <v>2080</v>
      </c>
      <c r="F545" s="15">
        <v>11.38</v>
      </c>
      <c r="G545" s="15" t="s">
        <v>6781</v>
      </c>
      <c r="H545" s="6">
        <v>2</v>
      </c>
      <c r="I545" s="6">
        <v>40</v>
      </c>
      <c r="J545" s="9" t="s">
        <v>6976</v>
      </c>
      <c r="K545" s="9" t="s">
        <v>6976</v>
      </c>
    </row>
    <row r="546" spans="1:11" x14ac:dyDescent="0.25">
      <c r="A546" t="s">
        <v>2133</v>
      </c>
      <c r="B546" t="s">
        <v>2134</v>
      </c>
      <c r="C546" t="s">
        <v>6545</v>
      </c>
      <c r="D546" t="s">
        <v>2202</v>
      </c>
      <c r="E546" t="s">
        <v>2082</v>
      </c>
      <c r="F546" s="15">
        <v>16.96</v>
      </c>
      <c r="G546" s="15" t="s">
        <v>6781</v>
      </c>
      <c r="H546" s="6">
        <v>2</v>
      </c>
      <c r="I546" s="6">
        <v>70</v>
      </c>
      <c r="J546" s="9" t="s">
        <v>6976</v>
      </c>
      <c r="K546" s="9" t="s">
        <v>6976</v>
      </c>
    </row>
    <row r="547" spans="1:11" x14ac:dyDescent="0.25">
      <c r="A547" t="s">
        <v>2133</v>
      </c>
      <c r="B547" t="s">
        <v>2134</v>
      </c>
      <c r="C547" t="s">
        <v>6545</v>
      </c>
      <c r="D547" t="s">
        <v>2203</v>
      </c>
      <c r="E547" t="s">
        <v>2084</v>
      </c>
      <c r="F547" s="15">
        <v>16.059999999999999</v>
      </c>
      <c r="G547" s="15" t="s">
        <v>6781</v>
      </c>
      <c r="H547" s="6"/>
      <c r="I547" s="6">
        <v>70</v>
      </c>
      <c r="J547" s="9" t="s">
        <v>6976</v>
      </c>
      <c r="K547" s="9" t="s">
        <v>6976</v>
      </c>
    </row>
    <row r="548" spans="1:11" x14ac:dyDescent="0.25">
      <c r="A548" t="s">
        <v>2133</v>
      </c>
      <c r="B548" t="s">
        <v>2134</v>
      </c>
      <c r="C548" t="s">
        <v>6545</v>
      </c>
      <c r="D548" t="s">
        <v>2204</v>
      </c>
      <c r="E548" t="s">
        <v>2086</v>
      </c>
      <c r="F548" s="15">
        <v>9.2799999999999994</v>
      </c>
      <c r="G548" s="15" t="s">
        <v>6781</v>
      </c>
      <c r="H548" s="6">
        <v>2</v>
      </c>
      <c r="I548" s="6">
        <v>70</v>
      </c>
      <c r="J548" s="9" t="s">
        <v>6976</v>
      </c>
      <c r="K548" s="9" t="s">
        <v>7997</v>
      </c>
    </row>
    <row r="549" spans="1:11" x14ac:dyDescent="0.25">
      <c r="A549" t="s">
        <v>2133</v>
      </c>
      <c r="B549" t="s">
        <v>2134</v>
      </c>
      <c r="C549" t="s">
        <v>6545</v>
      </c>
      <c r="D549" t="s">
        <v>2205</v>
      </c>
      <c r="E549" t="s">
        <v>2088</v>
      </c>
      <c r="F549" s="15">
        <v>8.17</v>
      </c>
      <c r="G549" s="15" t="s">
        <v>6781</v>
      </c>
      <c r="H549" s="6"/>
      <c r="I549" s="6">
        <v>70</v>
      </c>
      <c r="J549" s="9" t="s">
        <v>7998</v>
      </c>
      <c r="K549" s="9" t="s">
        <v>7999</v>
      </c>
    </row>
    <row r="550" spans="1:11" x14ac:dyDescent="0.25">
      <c r="A550" t="s">
        <v>2133</v>
      </c>
      <c r="B550" t="s">
        <v>2134</v>
      </c>
      <c r="C550" t="s">
        <v>6545</v>
      </c>
      <c r="D550" t="s">
        <v>2206</v>
      </c>
      <c r="E550" t="s">
        <v>2090</v>
      </c>
      <c r="F550" s="15">
        <v>8.42</v>
      </c>
      <c r="G550" s="15" t="s">
        <v>6781</v>
      </c>
      <c r="H550" s="6">
        <v>2</v>
      </c>
      <c r="I550" s="6">
        <v>54</v>
      </c>
      <c r="J550" s="9" t="s">
        <v>8000</v>
      </c>
      <c r="K550" s="9" t="s">
        <v>8001</v>
      </c>
    </row>
    <row r="551" spans="1:11" x14ac:dyDescent="0.25">
      <c r="A551" t="s">
        <v>2133</v>
      </c>
      <c r="B551" t="s">
        <v>2134</v>
      </c>
      <c r="C551" t="s">
        <v>6545</v>
      </c>
      <c r="D551" t="s">
        <v>2207</v>
      </c>
      <c r="E551" t="s">
        <v>2092</v>
      </c>
      <c r="F551" s="15">
        <v>7.04</v>
      </c>
      <c r="G551" s="15" t="s">
        <v>6781</v>
      </c>
      <c r="H551" s="6">
        <v>2</v>
      </c>
      <c r="I551" s="6">
        <v>60</v>
      </c>
      <c r="J551" s="9" t="s">
        <v>8002</v>
      </c>
      <c r="K551" s="9" t="s">
        <v>8003</v>
      </c>
    </row>
    <row r="552" spans="1:11" x14ac:dyDescent="0.25">
      <c r="A552" t="s">
        <v>2133</v>
      </c>
      <c r="B552" t="s">
        <v>2134</v>
      </c>
      <c r="C552" t="s">
        <v>6545</v>
      </c>
      <c r="D552" t="s">
        <v>2208</v>
      </c>
      <c r="E552" t="s">
        <v>2209</v>
      </c>
      <c r="F552" s="15">
        <v>17.62</v>
      </c>
      <c r="G552" s="15" t="s">
        <v>6781</v>
      </c>
      <c r="H552" s="6"/>
      <c r="I552" s="6">
        <v>50</v>
      </c>
      <c r="J552" s="9" t="s">
        <v>6976</v>
      </c>
      <c r="K552" s="9" t="s">
        <v>6976</v>
      </c>
    </row>
    <row r="553" spans="1:11" x14ac:dyDescent="0.25">
      <c r="A553" t="s">
        <v>2133</v>
      </c>
      <c r="B553" t="s">
        <v>2134</v>
      </c>
      <c r="C553" t="s">
        <v>6545</v>
      </c>
      <c r="D553" t="s">
        <v>2210</v>
      </c>
      <c r="E553" t="s">
        <v>2211</v>
      </c>
      <c r="F553" s="15">
        <v>17.88</v>
      </c>
      <c r="G553" s="15" t="s">
        <v>6781</v>
      </c>
      <c r="H553" s="6"/>
      <c r="I553" s="6">
        <v>50</v>
      </c>
      <c r="J553" s="9" t="s">
        <v>6976</v>
      </c>
      <c r="K553" s="9" t="s">
        <v>6976</v>
      </c>
    </row>
    <row r="554" spans="1:11" x14ac:dyDescent="0.25">
      <c r="A554" t="s">
        <v>2133</v>
      </c>
      <c r="B554" t="s">
        <v>2134</v>
      </c>
      <c r="C554" t="s">
        <v>6545</v>
      </c>
      <c r="D554" t="s">
        <v>2212</v>
      </c>
      <c r="E554" t="s">
        <v>2213</v>
      </c>
      <c r="F554" s="15">
        <v>25.65</v>
      </c>
      <c r="G554" s="15" t="s">
        <v>6781</v>
      </c>
      <c r="H554" s="6"/>
      <c r="I554" s="6">
        <v>50</v>
      </c>
      <c r="J554" s="9" t="s">
        <v>6976</v>
      </c>
      <c r="K554" s="9" t="s">
        <v>6976</v>
      </c>
    </row>
    <row r="555" spans="1:11" x14ac:dyDescent="0.25">
      <c r="A555" t="s">
        <v>2133</v>
      </c>
      <c r="B555" t="s">
        <v>2134</v>
      </c>
      <c r="C555" t="s">
        <v>6545</v>
      </c>
      <c r="D555" t="s">
        <v>2214</v>
      </c>
      <c r="E555" t="s">
        <v>2094</v>
      </c>
      <c r="F555" s="15">
        <v>13.89</v>
      </c>
      <c r="G555" s="15" t="s">
        <v>6781</v>
      </c>
      <c r="H555" s="6"/>
      <c r="I555" s="6">
        <v>30</v>
      </c>
      <c r="J555" s="9" t="s">
        <v>6976</v>
      </c>
      <c r="K555" s="9" t="s">
        <v>8004</v>
      </c>
    </row>
    <row r="556" spans="1:11" x14ac:dyDescent="0.25">
      <c r="A556" t="s">
        <v>2133</v>
      </c>
      <c r="B556" t="s">
        <v>2134</v>
      </c>
      <c r="C556" t="s">
        <v>6545</v>
      </c>
      <c r="D556" t="s">
        <v>2215</v>
      </c>
      <c r="E556" t="s">
        <v>2096</v>
      </c>
      <c r="F556" s="15">
        <v>13.81</v>
      </c>
      <c r="G556" s="15" t="s">
        <v>6781</v>
      </c>
      <c r="H556" s="6"/>
      <c r="I556" s="6">
        <v>30</v>
      </c>
      <c r="J556" s="9" t="s">
        <v>6976</v>
      </c>
      <c r="K556" s="9" t="s">
        <v>8005</v>
      </c>
    </row>
    <row r="557" spans="1:11" x14ac:dyDescent="0.25">
      <c r="A557" t="s">
        <v>2133</v>
      </c>
      <c r="B557" t="s">
        <v>2134</v>
      </c>
      <c r="C557" t="s">
        <v>6545</v>
      </c>
      <c r="D557" t="s">
        <v>2216</v>
      </c>
      <c r="E557" t="s">
        <v>2098</v>
      </c>
      <c r="F557" s="15">
        <v>12.7</v>
      </c>
      <c r="G557" s="15" t="s">
        <v>6781</v>
      </c>
      <c r="H557" s="6"/>
      <c r="I557" s="6">
        <v>36</v>
      </c>
      <c r="J557" s="9" t="s">
        <v>6976</v>
      </c>
      <c r="K557" s="9" t="s">
        <v>8006</v>
      </c>
    </row>
    <row r="558" spans="1:11" x14ac:dyDescent="0.25">
      <c r="A558" t="s">
        <v>2133</v>
      </c>
      <c r="B558" t="s">
        <v>2134</v>
      </c>
      <c r="C558" t="s">
        <v>6545</v>
      </c>
      <c r="D558" t="s">
        <v>2217</v>
      </c>
      <c r="E558" t="s">
        <v>2100</v>
      </c>
      <c r="F558" s="15">
        <v>33.99</v>
      </c>
      <c r="G558" s="15" t="s">
        <v>6781</v>
      </c>
      <c r="H558" s="6"/>
      <c r="I558" s="6">
        <v>30</v>
      </c>
      <c r="J558" s="9" t="s">
        <v>6976</v>
      </c>
      <c r="K558" s="9" t="s">
        <v>6976</v>
      </c>
    </row>
    <row r="559" spans="1:11" x14ac:dyDescent="0.25">
      <c r="A559" t="s">
        <v>2133</v>
      </c>
      <c r="B559" t="s">
        <v>2134</v>
      </c>
      <c r="C559" t="s">
        <v>6545</v>
      </c>
      <c r="D559" t="s">
        <v>2218</v>
      </c>
      <c r="E559" t="s">
        <v>2219</v>
      </c>
      <c r="F559" s="15">
        <v>17.079999999999998</v>
      </c>
      <c r="G559" s="15" t="s">
        <v>6781</v>
      </c>
      <c r="H559" s="6"/>
      <c r="I559" s="6">
        <v>30</v>
      </c>
      <c r="J559" s="9" t="s">
        <v>6976</v>
      </c>
      <c r="K559" s="9" t="s">
        <v>6976</v>
      </c>
    </row>
    <row r="560" spans="1:11" x14ac:dyDescent="0.25">
      <c r="A560" t="s">
        <v>2133</v>
      </c>
      <c r="B560" t="s">
        <v>2134</v>
      </c>
      <c r="C560" t="s">
        <v>6545</v>
      </c>
      <c r="D560" t="s">
        <v>2220</v>
      </c>
      <c r="E560" t="s">
        <v>2102</v>
      </c>
      <c r="F560" s="15">
        <v>15.08</v>
      </c>
      <c r="G560" s="15" t="s">
        <v>6781</v>
      </c>
      <c r="H560" s="6"/>
      <c r="I560" s="6">
        <v>30</v>
      </c>
      <c r="J560" s="9" t="s">
        <v>6976</v>
      </c>
      <c r="K560" s="9" t="s">
        <v>6976</v>
      </c>
    </row>
    <row r="561" spans="1:11" x14ac:dyDescent="0.25">
      <c r="A561" t="s">
        <v>2133</v>
      </c>
      <c r="B561" t="s">
        <v>2134</v>
      </c>
      <c r="C561" t="s">
        <v>6545</v>
      </c>
      <c r="D561" t="s">
        <v>2221</v>
      </c>
      <c r="E561" t="s">
        <v>2104</v>
      </c>
      <c r="F561" s="15">
        <v>13.95</v>
      </c>
      <c r="G561" s="15" t="s">
        <v>6781</v>
      </c>
      <c r="H561" s="6"/>
      <c r="I561" s="6">
        <v>30</v>
      </c>
      <c r="J561" s="9" t="s">
        <v>6976</v>
      </c>
      <c r="K561" s="9" t="s">
        <v>6976</v>
      </c>
    </row>
    <row r="562" spans="1:11" x14ac:dyDescent="0.25">
      <c r="A562" t="s">
        <v>2133</v>
      </c>
      <c r="B562" t="s">
        <v>2134</v>
      </c>
      <c r="C562" t="s">
        <v>6545</v>
      </c>
      <c r="D562" t="s">
        <v>2222</v>
      </c>
      <c r="E562" t="s">
        <v>2106</v>
      </c>
      <c r="F562" s="15">
        <v>15.82</v>
      </c>
      <c r="G562" s="15" t="s">
        <v>6781</v>
      </c>
      <c r="H562" s="6"/>
      <c r="I562" s="6">
        <v>30</v>
      </c>
      <c r="J562" s="9" t="s">
        <v>6976</v>
      </c>
      <c r="K562" s="9" t="s">
        <v>8007</v>
      </c>
    </row>
    <row r="563" spans="1:11" x14ac:dyDescent="0.25">
      <c r="A563" t="s">
        <v>2133</v>
      </c>
      <c r="B563" t="s">
        <v>2134</v>
      </c>
      <c r="C563" t="s">
        <v>6545</v>
      </c>
      <c r="D563" t="s">
        <v>2223</v>
      </c>
      <c r="E563" t="s">
        <v>2224</v>
      </c>
      <c r="F563" s="15">
        <v>16.309999999999999</v>
      </c>
      <c r="G563" s="15" t="s">
        <v>6781</v>
      </c>
      <c r="H563" s="6"/>
      <c r="I563" s="6">
        <v>30</v>
      </c>
      <c r="J563" s="9" t="s">
        <v>6976</v>
      </c>
      <c r="K563" s="9" t="s">
        <v>8008</v>
      </c>
    </row>
    <row r="564" spans="1:11" x14ac:dyDescent="0.25">
      <c r="A564" t="s">
        <v>2133</v>
      </c>
      <c r="B564" t="s">
        <v>2134</v>
      </c>
      <c r="C564" t="s">
        <v>6545</v>
      </c>
      <c r="D564" t="s">
        <v>2225</v>
      </c>
      <c r="E564" t="s">
        <v>2110</v>
      </c>
      <c r="F564" s="15">
        <v>18.78</v>
      </c>
      <c r="G564" s="15" t="s">
        <v>6781</v>
      </c>
      <c r="H564" s="6"/>
      <c r="I564" s="6">
        <v>30</v>
      </c>
      <c r="J564" s="9" t="s">
        <v>6976</v>
      </c>
      <c r="K564" s="9" t="s">
        <v>8009</v>
      </c>
    </row>
    <row r="565" spans="1:11" x14ac:dyDescent="0.25">
      <c r="A565" t="s">
        <v>2133</v>
      </c>
      <c r="B565" t="s">
        <v>2134</v>
      </c>
      <c r="C565" t="s">
        <v>6545</v>
      </c>
      <c r="D565" t="s">
        <v>2226</v>
      </c>
      <c r="E565" t="s">
        <v>2112</v>
      </c>
      <c r="F565" s="15">
        <v>18.21</v>
      </c>
      <c r="G565" s="15" t="s">
        <v>6781</v>
      </c>
      <c r="H565" s="6"/>
      <c r="I565" s="6">
        <v>30</v>
      </c>
      <c r="J565" s="9" t="s">
        <v>6976</v>
      </c>
      <c r="K565" s="9" t="s">
        <v>8010</v>
      </c>
    </row>
    <row r="566" spans="1:11" x14ac:dyDescent="0.25">
      <c r="A566" t="s">
        <v>2133</v>
      </c>
      <c r="B566" t="s">
        <v>2134</v>
      </c>
      <c r="C566" t="s">
        <v>6545</v>
      </c>
      <c r="D566" t="s">
        <v>2227</v>
      </c>
      <c r="E566" t="s">
        <v>2114</v>
      </c>
      <c r="F566" s="15">
        <v>16.64</v>
      </c>
      <c r="G566" s="15" t="s">
        <v>6781</v>
      </c>
      <c r="H566" s="6"/>
      <c r="I566" s="6">
        <v>24</v>
      </c>
      <c r="J566" s="9" t="s">
        <v>6976</v>
      </c>
      <c r="K566" s="9" t="s">
        <v>8011</v>
      </c>
    </row>
    <row r="567" spans="1:11" x14ac:dyDescent="0.25">
      <c r="A567" t="s">
        <v>2133</v>
      </c>
      <c r="B567" t="s">
        <v>2134</v>
      </c>
      <c r="C567" t="s">
        <v>6545</v>
      </c>
      <c r="D567" t="s">
        <v>2228</v>
      </c>
      <c r="E567" t="s">
        <v>2116</v>
      </c>
      <c r="F567" s="15">
        <v>17.28</v>
      </c>
      <c r="G567" s="15" t="s">
        <v>6781</v>
      </c>
      <c r="H567" s="6"/>
      <c r="I567" s="6">
        <v>24</v>
      </c>
      <c r="J567" s="9" t="s">
        <v>6976</v>
      </c>
      <c r="K567" s="9" t="s">
        <v>6976</v>
      </c>
    </row>
    <row r="568" spans="1:11" x14ac:dyDescent="0.25">
      <c r="A568" t="s">
        <v>2133</v>
      </c>
      <c r="B568" t="s">
        <v>2134</v>
      </c>
      <c r="C568" t="s">
        <v>6545</v>
      </c>
      <c r="D568" t="s">
        <v>2229</v>
      </c>
      <c r="E568" t="s">
        <v>2118</v>
      </c>
      <c r="F568" s="15">
        <v>15.68</v>
      </c>
      <c r="G568" s="15" t="s">
        <v>6781</v>
      </c>
      <c r="H568" s="6"/>
      <c r="I568" s="6">
        <v>24</v>
      </c>
      <c r="J568" s="9" t="s">
        <v>6976</v>
      </c>
      <c r="K568" s="9" t="s">
        <v>6976</v>
      </c>
    </row>
    <row r="569" spans="1:11" x14ac:dyDescent="0.25">
      <c r="A569" t="s">
        <v>2133</v>
      </c>
      <c r="B569" t="s">
        <v>2134</v>
      </c>
      <c r="C569" t="s">
        <v>6545</v>
      </c>
      <c r="D569" t="s">
        <v>2230</v>
      </c>
      <c r="E569" t="s">
        <v>2120</v>
      </c>
      <c r="F569" s="15">
        <v>22.42</v>
      </c>
      <c r="G569" s="15" t="s">
        <v>6781</v>
      </c>
      <c r="H569" s="6"/>
      <c r="I569" s="6">
        <v>20</v>
      </c>
      <c r="J569" s="9" t="s">
        <v>6976</v>
      </c>
      <c r="K569" s="9" t="s">
        <v>8012</v>
      </c>
    </row>
    <row r="570" spans="1:11" x14ac:dyDescent="0.25">
      <c r="A570" t="s">
        <v>2133</v>
      </c>
      <c r="B570" t="s">
        <v>2134</v>
      </c>
      <c r="C570" t="s">
        <v>6545</v>
      </c>
      <c r="D570" t="s">
        <v>2231</v>
      </c>
      <c r="E570" t="s">
        <v>2232</v>
      </c>
      <c r="F570" s="15">
        <v>23.4</v>
      </c>
      <c r="G570" s="15" t="s">
        <v>6781</v>
      </c>
      <c r="H570" s="6"/>
      <c r="I570" s="6">
        <v>20</v>
      </c>
      <c r="J570" s="9" t="s">
        <v>6976</v>
      </c>
      <c r="K570" s="9" t="s">
        <v>8013</v>
      </c>
    </row>
    <row r="571" spans="1:11" x14ac:dyDescent="0.25">
      <c r="A571" t="s">
        <v>2133</v>
      </c>
      <c r="B571" t="s">
        <v>2134</v>
      </c>
      <c r="C571" t="s">
        <v>6545</v>
      </c>
      <c r="D571" t="s">
        <v>2233</v>
      </c>
      <c r="E571" t="s">
        <v>2234</v>
      </c>
      <c r="F571" s="15">
        <v>46.42</v>
      </c>
      <c r="G571" s="15" t="s">
        <v>6781</v>
      </c>
      <c r="H571" s="6"/>
      <c r="I571" s="6">
        <v>16</v>
      </c>
      <c r="J571" s="9" t="s">
        <v>6976</v>
      </c>
      <c r="K571" s="9" t="s">
        <v>8014</v>
      </c>
    </row>
    <row r="572" spans="1:11" x14ac:dyDescent="0.25">
      <c r="A572" t="s">
        <v>2133</v>
      </c>
      <c r="B572" t="s">
        <v>2134</v>
      </c>
      <c r="C572" t="s">
        <v>6545</v>
      </c>
      <c r="D572" t="s">
        <v>2235</v>
      </c>
      <c r="E572" t="s">
        <v>2236</v>
      </c>
      <c r="F572" s="15">
        <v>25.93</v>
      </c>
      <c r="G572" s="15" t="s">
        <v>6781</v>
      </c>
      <c r="H572" s="6"/>
      <c r="I572" s="6">
        <v>20</v>
      </c>
      <c r="J572" s="9" t="s">
        <v>6976</v>
      </c>
      <c r="K572" s="9" t="s">
        <v>6976</v>
      </c>
    </row>
    <row r="573" spans="1:11" x14ac:dyDescent="0.25">
      <c r="A573" t="s">
        <v>2133</v>
      </c>
      <c r="B573" t="s">
        <v>2134</v>
      </c>
      <c r="C573" t="s">
        <v>6545</v>
      </c>
      <c r="D573" t="s">
        <v>2237</v>
      </c>
      <c r="E573" t="s">
        <v>2122</v>
      </c>
      <c r="F573" s="15">
        <v>27.31</v>
      </c>
      <c r="G573" s="15" t="s">
        <v>6781</v>
      </c>
      <c r="H573" s="6"/>
      <c r="I573" s="6">
        <v>20</v>
      </c>
      <c r="J573" s="9" t="s">
        <v>6976</v>
      </c>
      <c r="K573" s="9" t="s">
        <v>8015</v>
      </c>
    </row>
    <row r="574" spans="1:11" x14ac:dyDescent="0.25">
      <c r="A574" t="s">
        <v>2133</v>
      </c>
      <c r="B574" t="s">
        <v>2134</v>
      </c>
      <c r="C574" t="s">
        <v>6545</v>
      </c>
      <c r="D574" t="s">
        <v>2238</v>
      </c>
      <c r="E574" t="s">
        <v>2126</v>
      </c>
      <c r="F574" s="15">
        <v>72.3</v>
      </c>
      <c r="G574" s="15" t="s">
        <v>6781</v>
      </c>
      <c r="H574" s="6"/>
      <c r="I574" s="6">
        <v>12</v>
      </c>
      <c r="J574" s="9" t="s">
        <v>6976</v>
      </c>
      <c r="K574" s="9" t="s">
        <v>6976</v>
      </c>
    </row>
    <row r="575" spans="1:11" x14ac:dyDescent="0.25">
      <c r="A575" t="s">
        <v>2133</v>
      </c>
      <c r="B575" t="s">
        <v>2134</v>
      </c>
      <c r="C575" t="s">
        <v>6545</v>
      </c>
      <c r="D575" t="s">
        <v>2239</v>
      </c>
      <c r="E575" t="s">
        <v>2128</v>
      </c>
      <c r="F575" s="15">
        <v>67.63</v>
      </c>
      <c r="G575" s="15" t="s">
        <v>6781</v>
      </c>
      <c r="H575" s="6"/>
      <c r="I575" s="6">
        <v>10</v>
      </c>
      <c r="J575" s="9" t="s">
        <v>6976</v>
      </c>
      <c r="K575" s="9" t="s">
        <v>6976</v>
      </c>
    </row>
    <row r="576" spans="1:11" x14ac:dyDescent="0.25">
      <c r="A576" t="s">
        <v>2133</v>
      </c>
      <c r="B576" t="s">
        <v>2134</v>
      </c>
      <c r="C576" t="s">
        <v>6545</v>
      </c>
      <c r="D576" t="s">
        <v>2240</v>
      </c>
      <c r="E576" t="s">
        <v>2241</v>
      </c>
      <c r="F576" s="15">
        <v>59.67</v>
      </c>
      <c r="G576" s="15" t="s">
        <v>6781</v>
      </c>
      <c r="H576" s="6"/>
      <c r="I576" s="6">
        <v>6</v>
      </c>
      <c r="J576" s="9" t="s">
        <v>6976</v>
      </c>
      <c r="K576" s="9" t="s">
        <v>6976</v>
      </c>
    </row>
    <row r="577" spans="1:11" x14ac:dyDescent="0.25">
      <c r="A577" t="s">
        <v>2133</v>
      </c>
      <c r="B577" t="s">
        <v>2134</v>
      </c>
      <c r="C577" t="s">
        <v>6545</v>
      </c>
      <c r="D577" t="s">
        <v>2242</v>
      </c>
      <c r="E577" t="s">
        <v>2130</v>
      </c>
      <c r="F577" s="15">
        <v>73.739999999999995</v>
      </c>
      <c r="G577" s="15" t="s">
        <v>6781</v>
      </c>
      <c r="H577" s="6"/>
      <c r="I577" s="6">
        <v>6</v>
      </c>
      <c r="J577" s="9" t="s">
        <v>6976</v>
      </c>
      <c r="K577" s="9" t="s">
        <v>8016</v>
      </c>
    </row>
    <row r="578" spans="1:11" x14ac:dyDescent="0.25">
      <c r="A578" t="s">
        <v>2133</v>
      </c>
      <c r="B578" t="s">
        <v>2134</v>
      </c>
      <c r="C578" t="s">
        <v>6545</v>
      </c>
      <c r="D578" t="s">
        <v>2243</v>
      </c>
      <c r="E578" t="s">
        <v>2132</v>
      </c>
      <c r="F578" s="15">
        <v>42.22</v>
      </c>
      <c r="G578" s="15" t="s">
        <v>6781</v>
      </c>
      <c r="H578" s="6"/>
      <c r="I578" s="6">
        <v>10</v>
      </c>
      <c r="J578" s="9" t="s">
        <v>6976</v>
      </c>
      <c r="K578" s="9" t="s">
        <v>8017</v>
      </c>
    </row>
    <row r="579" spans="1:11" x14ac:dyDescent="0.25">
      <c r="A579" t="s">
        <v>2133</v>
      </c>
      <c r="B579" t="s">
        <v>2134</v>
      </c>
      <c r="C579" t="s">
        <v>6545</v>
      </c>
      <c r="D579" t="s">
        <v>2244</v>
      </c>
      <c r="E579" t="s">
        <v>2245</v>
      </c>
      <c r="F579" s="15">
        <v>157.02000000000001</v>
      </c>
      <c r="G579" s="15" t="s">
        <v>6781</v>
      </c>
      <c r="H579" s="6"/>
      <c r="I579" s="6">
        <v>6</v>
      </c>
      <c r="J579" s="9" t="s">
        <v>6976</v>
      </c>
      <c r="K579" s="9" t="s">
        <v>6976</v>
      </c>
    </row>
    <row r="580" spans="1:11" x14ac:dyDescent="0.25">
      <c r="A580" t="s">
        <v>2133</v>
      </c>
      <c r="B580" t="s">
        <v>2134</v>
      </c>
      <c r="C580" t="s">
        <v>6545</v>
      </c>
      <c r="D580" t="s">
        <v>2246</v>
      </c>
      <c r="E580" t="s">
        <v>2247</v>
      </c>
      <c r="F580" s="15">
        <v>98.61</v>
      </c>
      <c r="G580" s="15" t="s">
        <v>6781</v>
      </c>
      <c r="H580" s="6"/>
      <c r="I580" s="6">
        <v>5</v>
      </c>
      <c r="J580" s="9" t="s">
        <v>6976</v>
      </c>
      <c r="K580" s="9" t="s">
        <v>6976</v>
      </c>
    </row>
    <row r="581" spans="1:11" x14ac:dyDescent="0.25">
      <c r="A581" t="s">
        <v>2133</v>
      </c>
      <c r="B581" t="s">
        <v>2134</v>
      </c>
      <c r="C581" t="s">
        <v>6545</v>
      </c>
      <c r="D581" t="s">
        <v>2248</v>
      </c>
      <c r="E581" t="s">
        <v>2249</v>
      </c>
      <c r="F581" s="15">
        <v>125.77</v>
      </c>
      <c r="G581" s="15" t="s">
        <v>6781</v>
      </c>
      <c r="H581" s="6"/>
      <c r="I581" s="6">
        <v>4</v>
      </c>
      <c r="J581" s="9" t="s">
        <v>6976</v>
      </c>
      <c r="K581" s="9" t="s">
        <v>6976</v>
      </c>
    </row>
    <row r="582" spans="1:11" x14ac:dyDescent="0.25">
      <c r="A582" t="s">
        <v>2133</v>
      </c>
      <c r="B582" t="s">
        <v>2134</v>
      </c>
      <c r="C582" t="s">
        <v>6545</v>
      </c>
      <c r="D582" t="s">
        <v>2250</v>
      </c>
      <c r="E582" t="s">
        <v>2251</v>
      </c>
      <c r="F582" s="15">
        <v>129.86000000000001</v>
      </c>
      <c r="G582" s="15" t="s">
        <v>6781</v>
      </c>
      <c r="H582" s="6"/>
      <c r="I582" s="6">
        <v>4</v>
      </c>
      <c r="J582" s="9" t="s">
        <v>6976</v>
      </c>
      <c r="K582" s="9" t="s">
        <v>6976</v>
      </c>
    </row>
    <row r="583" spans="1:11" x14ac:dyDescent="0.25">
      <c r="A583" t="s">
        <v>2133</v>
      </c>
      <c r="B583" t="s">
        <v>2134</v>
      </c>
      <c r="C583" t="s">
        <v>6545</v>
      </c>
      <c r="D583" t="s">
        <v>2252</v>
      </c>
      <c r="E583" t="s">
        <v>2253</v>
      </c>
      <c r="F583" s="15">
        <v>144.05000000000001</v>
      </c>
      <c r="G583" s="15" t="s">
        <v>6781</v>
      </c>
      <c r="H583" s="6"/>
      <c r="I583" s="6">
        <v>4</v>
      </c>
      <c r="J583" s="9" t="s">
        <v>6976</v>
      </c>
      <c r="K583" s="9" t="s">
        <v>6976</v>
      </c>
    </row>
    <row r="584" spans="1:11" x14ac:dyDescent="0.25">
      <c r="A584" t="s">
        <v>2254</v>
      </c>
      <c r="B584" t="s">
        <v>872</v>
      </c>
      <c r="C584" t="s">
        <v>6633</v>
      </c>
      <c r="D584" t="s">
        <v>2255</v>
      </c>
      <c r="E584" t="s">
        <v>607</v>
      </c>
      <c r="F584" s="15">
        <v>9.8000000000000007</v>
      </c>
      <c r="G584" s="15" t="s">
        <v>6781</v>
      </c>
      <c r="H584" s="6">
        <v>10</v>
      </c>
      <c r="I584" s="6">
        <v>250</v>
      </c>
      <c r="J584" s="9" t="s">
        <v>6976</v>
      </c>
      <c r="K584" s="9" t="s">
        <v>8018</v>
      </c>
    </row>
    <row r="585" spans="1:11" x14ac:dyDescent="0.25">
      <c r="A585" t="s">
        <v>2254</v>
      </c>
      <c r="B585" t="s">
        <v>872</v>
      </c>
      <c r="C585" t="s">
        <v>6633</v>
      </c>
      <c r="D585" t="s">
        <v>2256</v>
      </c>
      <c r="E585" t="s">
        <v>609</v>
      </c>
      <c r="F585" s="15">
        <v>7.77</v>
      </c>
      <c r="G585" s="15" t="s">
        <v>6781</v>
      </c>
      <c r="H585" s="6">
        <v>10</v>
      </c>
      <c r="I585" s="6">
        <v>250</v>
      </c>
      <c r="J585" s="9" t="s">
        <v>6976</v>
      </c>
      <c r="K585" s="9" t="s">
        <v>6976</v>
      </c>
    </row>
    <row r="586" spans="1:11" x14ac:dyDescent="0.25">
      <c r="A586" t="s">
        <v>2254</v>
      </c>
      <c r="B586" t="s">
        <v>872</v>
      </c>
      <c r="C586" t="s">
        <v>6633</v>
      </c>
      <c r="D586" t="s">
        <v>2257</v>
      </c>
      <c r="E586" t="s">
        <v>3</v>
      </c>
      <c r="F586" s="15">
        <v>6.79</v>
      </c>
      <c r="G586" s="15" t="s">
        <v>6781</v>
      </c>
      <c r="H586" s="6">
        <v>10</v>
      </c>
      <c r="I586" s="6">
        <v>600</v>
      </c>
      <c r="J586" s="9" t="s">
        <v>6976</v>
      </c>
      <c r="K586" s="9" t="s">
        <v>8019</v>
      </c>
    </row>
    <row r="587" spans="1:11" x14ac:dyDescent="0.25">
      <c r="A587" t="s">
        <v>2254</v>
      </c>
      <c r="B587" t="s">
        <v>872</v>
      </c>
      <c r="C587" t="s">
        <v>6633</v>
      </c>
      <c r="D587" t="s">
        <v>2258</v>
      </c>
      <c r="E587" t="s">
        <v>4</v>
      </c>
      <c r="F587" s="15">
        <v>5.68</v>
      </c>
      <c r="G587" s="15" t="s">
        <v>6781</v>
      </c>
      <c r="H587" s="6">
        <v>10</v>
      </c>
      <c r="I587" s="6">
        <v>500</v>
      </c>
      <c r="J587" s="9" t="s">
        <v>6976</v>
      </c>
      <c r="K587" s="9" t="s">
        <v>8020</v>
      </c>
    </row>
    <row r="588" spans="1:11" x14ac:dyDescent="0.25">
      <c r="A588" t="s">
        <v>2254</v>
      </c>
      <c r="B588" t="s">
        <v>872</v>
      </c>
      <c r="C588" t="s">
        <v>6633</v>
      </c>
      <c r="D588" t="s">
        <v>2259</v>
      </c>
      <c r="E588" t="s">
        <v>615</v>
      </c>
      <c r="F588" s="15">
        <v>6.27</v>
      </c>
      <c r="G588" s="15" t="s">
        <v>6781</v>
      </c>
      <c r="H588" s="6">
        <v>10</v>
      </c>
      <c r="I588" s="6">
        <v>300</v>
      </c>
      <c r="J588" s="9" t="s">
        <v>6976</v>
      </c>
      <c r="K588" s="9" t="s">
        <v>6976</v>
      </c>
    </row>
    <row r="589" spans="1:11" x14ac:dyDescent="0.25">
      <c r="A589" t="s">
        <v>2254</v>
      </c>
      <c r="B589" t="s">
        <v>872</v>
      </c>
      <c r="C589" t="s">
        <v>6633</v>
      </c>
      <c r="D589" t="s">
        <v>2260</v>
      </c>
      <c r="E589" t="s">
        <v>5</v>
      </c>
      <c r="F589" s="15">
        <v>6.34</v>
      </c>
      <c r="G589" s="15" t="s">
        <v>6781</v>
      </c>
      <c r="H589" s="6">
        <v>10</v>
      </c>
      <c r="I589" s="6">
        <v>300</v>
      </c>
      <c r="J589" s="9" t="s">
        <v>6976</v>
      </c>
      <c r="K589" s="9" t="s">
        <v>6976</v>
      </c>
    </row>
    <row r="590" spans="1:11" x14ac:dyDescent="0.25">
      <c r="A590" t="s">
        <v>2254</v>
      </c>
      <c r="B590" t="s">
        <v>872</v>
      </c>
      <c r="C590" t="s">
        <v>6633</v>
      </c>
      <c r="D590" t="s">
        <v>2261</v>
      </c>
      <c r="E590" t="s">
        <v>622</v>
      </c>
      <c r="F590" s="15">
        <v>8.06</v>
      </c>
      <c r="G590" s="15" t="s">
        <v>6781</v>
      </c>
      <c r="H590" s="6">
        <v>10</v>
      </c>
      <c r="I590" s="6">
        <v>250</v>
      </c>
      <c r="J590" s="9" t="s">
        <v>6976</v>
      </c>
      <c r="K590" s="9" t="s">
        <v>6976</v>
      </c>
    </row>
    <row r="591" spans="1:11" x14ac:dyDescent="0.25">
      <c r="A591" t="s">
        <v>2254</v>
      </c>
      <c r="B591" t="s">
        <v>872</v>
      </c>
      <c r="C591" t="s">
        <v>6633</v>
      </c>
      <c r="D591" t="s">
        <v>2262</v>
      </c>
      <c r="E591" t="s">
        <v>626</v>
      </c>
      <c r="F591" s="15">
        <v>6.13</v>
      </c>
      <c r="G591" s="15" t="s">
        <v>6781</v>
      </c>
      <c r="H591" s="6">
        <v>10</v>
      </c>
      <c r="I591" s="6">
        <v>300</v>
      </c>
      <c r="J591" s="9" t="s">
        <v>6976</v>
      </c>
      <c r="K591" s="9" t="s">
        <v>6976</v>
      </c>
    </row>
    <row r="592" spans="1:11" x14ac:dyDescent="0.25">
      <c r="A592" t="s">
        <v>2254</v>
      </c>
      <c r="B592" t="s">
        <v>872</v>
      </c>
      <c r="C592" t="s">
        <v>6633</v>
      </c>
      <c r="D592" t="s">
        <v>2263</v>
      </c>
      <c r="E592" t="s">
        <v>630</v>
      </c>
      <c r="F592" s="15">
        <v>7.57</v>
      </c>
      <c r="G592" s="15" t="s">
        <v>6781</v>
      </c>
      <c r="H592" s="6">
        <v>10</v>
      </c>
      <c r="I592" s="6">
        <v>300</v>
      </c>
      <c r="J592" s="9" t="s">
        <v>6976</v>
      </c>
      <c r="K592" s="9" t="s">
        <v>8021</v>
      </c>
    </row>
    <row r="593" spans="1:11" x14ac:dyDescent="0.25">
      <c r="A593" t="s">
        <v>2254</v>
      </c>
      <c r="B593" t="s">
        <v>872</v>
      </c>
      <c r="C593" t="s">
        <v>6633</v>
      </c>
      <c r="D593" t="s">
        <v>2264</v>
      </c>
      <c r="E593" t="s">
        <v>632</v>
      </c>
      <c r="F593" s="15">
        <v>8.9499999999999993</v>
      </c>
      <c r="G593" s="15" t="s">
        <v>6781</v>
      </c>
      <c r="H593" s="6">
        <v>10</v>
      </c>
      <c r="I593" s="6">
        <v>250</v>
      </c>
      <c r="J593" s="9" t="s">
        <v>6976</v>
      </c>
      <c r="K593" s="9" t="s">
        <v>8022</v>
      </c>
    </row>
    <row r="594" spans="1:11" x14ac:dyDescent="0.25">
      <c r="A594" t="s">
        <v>2254</v>
      </c>
      <c r="B594" t="s">
        <v>872</v>
      </c>
      <c r="C594" t="s">
        <v>6633</v>
      </c>
      <c r="D594" t="s">
        <v>2265</v>
      </c>
      <c r="E594" t="s">
        <v>634</v>
      </c>
      <c r="F594" s="15">
        <v>7.68</v>
      </c>
      <c r="G594" s="15" t="s">
        <v>6781</v>
      </c>
      <c r="H594" s="6">
        <v>10</v>
      </c>
      <c r="I594" s="6">
        <v>150</v>
      </c>
      <c r="J594" s="9" t="s">
        <v>6976</v>
      </c>
      <c r="K594" s="9" t="s">
        <v>8023</v>
      </c>
    </row>
    <row r="595" spans="1:11" x14ac:dyDescent="0.25">
      <c r="A595" t="s">
        <v>2254</v>
      </c>
      <c r="B595" t="s">
        <v>872</v>
      </c>
      <c r="C595" t="s">
        <v>6633</v>
      </c>
      <c r="D595" t="s">
        <v>2266</v>
      </c>
      <c r="E595" t="s">
        <v>636</v>
      </c>
      <c r="F595" s="15">
        <v>9.23</v>
      </c>
      <c r="G595" s="15" t="s">
        <v>6781</v>
      </c>
      <c r="H595" s="6">
        <v>10</v>
      </c>
      <c r="I595" s="6">
        <v>200</v>
      </c>
      <c r="J595" s="9" t="s">
        <v>6976</v>
      </c>
      <c r="K595" s="9" t="s">
        <v>6976</v>
      </c>
    </row>
    <row r="596" spans="1:11" x14ac:dyDescent="0.25">
      <c r="A596" t="s">
        <v>2254</v>
      </c>
      <c r="B596" t="s">
        <v>872</v>
      </c>
      <c r="C596" t="s">
        <v>6633</v>
      </c>
      <c r="D596" t="s">
        <v>2267</v>
      </c>
      <c r="E596" t="s">
        <v>638</v>
      </c>
      <c r="F596" s="15">
        <v>11.2</v>
      </c>
      <c r="G596" s="15" t="s">
        <v>6781</v>
      </c>
      <c r="H596" s="6">
        <v>10</v>
      </c>
      <c r="I596" s="6">
        <v>150</v>
      </c>
      <c r="J596" s="9" t="s">
        <v>6976</v>
      </c>
      <c r="K596" s="9" t="s">
        <v>8024</v>
      </c>
    </row>
    <row r="597" spans="1:11" x14ac:dyDescent="0.25">
      <c r="A597" t="s">
        <v>2254</v>
      </c>
      <c r="B597" t="s">
        <v>872</v>
      </c>
      <c r="C597" t="s">
        <v>6633</v>
      </c>
      <c r="D597" t="s">
        <v>2268</v>
      </c>
      <c r="E597" t="s">
        <v>640</v>
      </c>
      <c r="F597" s="15">
        <v>10.75</v>
      </c>
      <c r="G597" s="15" t="s">
        <v>6781</v>
      </c>
      <c r="H597" s="6">
        <v>10</v>
      </c>
      <c r="I597" s="6">
        <v>100</v>
      </c>
      <c r="J597" s="9" t="s">
        <v>8025</v>
      </c>
      <c r="K597" s="9" t="s">
        <v>8026</v>
      </c>
    </row>
    <row r="598" spans="1:11" x14ac:dyDescent="0.25">
      <c r="A598" t="s">
        <v>2254</v>
      </c>
      <c r="B598" t="s">
        <v>872</v>
      </c>
      <c r="C598" t="s">
        <v>6633</v>
      </c>
      <c r="D598" t="s">
        <v>2269</v>
      </c>
      <c r="E598" t="s">
        <v>642</v>
      </c>
      <c r="F598" s="15">
        <v>11.14</v>
      </c>
      <c r="G598" s="15" t="s">
        <v>6781</v>
      </c>
      <c r="H598" s="6">
        <v>10</v>
      </c>
      <c r="I598" s="6">
        <v>100</v>
      </c>
      <c r="J598" s="9" t="s">
        <v>8027</v>
      </c>
      <c r="K598" s="9" t="s">
        <v>6976</v>
      </c>
    </row>
    <row r="599" spans="1:11" x14ac:dyDescent="0.25">
      <c r="A599" t="s">
        <v>2254</v>
      </c>
      <c r="B599" t="s">
        <v>872</v>
      </c>
      <c r="C599" t="s">
        <v>6633</v>
      </c>
      <c r="D599" t="s">
        <v>2270</v>
      </c>
      <c r="E599" t="s">
        <v>644</v>
      </c>
      <c r="F599" s="15">
        <v>22.17</v>
      </c>
      <c r="G599" s="15" t="s">
        <v>6781</v>
      </c>
      <c r="H599" s="6">
        <v>10</v>
      </c>
      <c r="I599" s="6">
        <v>70</v>
      </c>
      <c r="J599" s="9" t="s">
        <v>6976</v>
      </c>
      <c r="K599" s="9" t="s">
        <v>6976</v>
      </c>
    </row>
    <row r="600" spans="1:11" x14ac:dyDescent="0.25">
      <c r="A600" t="s">
        <v>2254</v>
      </c>
      <c r="B600" t="s">
        <v>872</v>
      </c>
      <c r="C600" t="s">
        <v>6633</v>
      </c>
      <c r="D600" t="s">
        <v>2271</v>
      </c>
      <c r="E600" t="s">
        <v>648</v>
      </c>
      <c r="F600" s="15">
        <v>70.680000000000007</v>
      </c>
      <c r="G600" s="15" t="s">
        <v>6781</v>
      </c>
      <c r="H600" s="6"/>
      <c r="I600" s="6">
        <v>50</v>
      </c>
      <c r="J600" s="9" t="s">
        <v>6976</v>
      </c>
      <c r="K600" s="9" t="s">
        <v>8028</v>
      </c>
    </row>
    <row r="601" spans="1:11" x14ac:dyDescent="0.25">
      <c r="A601" t="s">
        <v>2254</v>
      </c>
      <c r="B601" t="s">
        <v>872</v>
      </c>
      <c r="C601" t="s">
        <v>6633</v>
      </c>
      <c r="D601" t="s">
        <v>2272</v>
      </c>
      <c r="E601" t="s">
        <v>650</v>
      </c>
      <c r="F601" s="15">
        <v>82.87</v>
      </c>
      <c r="G601" s="15" t="s">
        <v>6781</v>
      </c>
      <c r="H601" s="6">
        <v>1</v>
      </c>
      <c r="I601" s="6">
        <v>10</v>
      </c>
      <c r="J601" s="9" t="s">
        <v>6976</v>
      </c>
      <c r="K601" s="9" t="s">
        <v>8029</v>
      </c>
    </row>
    <row r="602" spans="1:11" x14ac:dyDescent="0.25">
      <c r="A602" t="s">
        <v>2273</v>
      </c>
      <c r="B602" t="s">
        <v>2274</v>
      </c>
      <c r="C602" t="s">
        <v>6487</v>
      </c>
      <c r="D602" t="s">
        <v>2275</v>
      </c>
      <c r="E602" t="s">
        <v>1348</v>
      </c>
      <c r="F602" s="15">
        <v>1</v>
      </c>
      <c r="G602" s="15" t="s">
        <v>6781</v>
      </c>
      <c r="H602" s="6">
        <v>10</v>
      </c>
      <c r="I602" s="6">
        <v>1000</v>
      </c>
      <c r="J602" s="9" t="s">
        <v>6976</v>
      </c>
      <c r="K602" s="9" t="s">
        <v>8030</v>
      </c>
    </row>
    <row r="603" spans="1:11" x14ac:dyDescent="0.25">
      <c r="A603" t="s">
        <v>2273</v>
      </c>
      <c r="B603" t="s">
        <v>2274</v>
      </c>
      <c r="C603" t="s">
        <v>6487</v>
      </c>
      <c r="D603" t="s">
        <v>2276</v>
      </c>
      <c r="E603" t="s">
        <v>1017</v>
      </c>
      <c r="F603" s="15">
        <v>0.8</v>
      </c>
      <c r="G603" s="15" t="s">
        <v>6781</v>
      </c>
      <c r="H603" s="6">
        <v>10</v>
      </c>
      <c r="I603" s="6">
        <v>1000</v>
      </c>
      <c r="J603" s="9" t="s">
        <v>8031</v>
      </c>
      <c r="K603" s="9" t="s">
        <v>8032</v>
      </c>
    </row>
    <row r="604" spans="1:11" x14ac:dyDescent="0.25">
      <c r="A604" t="s">
        <v>2273</v>
      </c>
      <c r="B604" t="s">
        <v>2274</v>
      </c>
      <c r="C604" t="s">
        <v>6487</v>
      </c>
      <c r="D604" t="s">
        <v>2277</v>
      </c>
      <c r="E604" t="s">
        <v>680</v>
      </c>
      <c r="F604" s="15">
        <v>0.24</v>
      </c>
      <c r="G604" s="15" t="s">
        <v>6781</v>
      </c>
      <c r="H604" s="6">
        <v>10</v>
      </c>
      <c r="I604" s="6">
        <v>1000</v>
      </c>
      <c r="J604" s="9" t="s">
        <v>8033</v>
      </c>
      <c r="K604" s="9" t="s">
        <v>8034</v>
      </c>
    </row>
    <row r="605" spans="1:11" x14ac:dyDescent="0.25">
      <c r="A605" t="s">
        <v>2273</v>
      </c>
      <c r="B605" t="s">
        <v>2274</v>
      </c>
      <c r="C605" t="s">
        <v>6487</v>
      </c>
      <c r="D605" t="s">
        <v>2278</v>
      </c>
      <c r="E605" t="s">
        <v>653</v>
      </c>
      <c r="F605" s="15">
        <v>0.24</v>
      </c>
      <c r="G605" s="15" t="s">
        <v>6781</v>
      </c>
      <c r="H605" s="6">
        <v>10</v>
      </c>
      <c r="I605" s="6">
        <v>500</v>
      </c>
      <c r="J605" s="9" t="s">
        <v>8035</v>
      </c>
      <c r="K605" s="9" t="s">
        <v>8036</v>
      </c>
    </row>
    <row r="606" spans="1:11" x14ac:dyDescent="0.25">
      <c r="A606" t="s">
        <v>2273</v>
      </c>
      <c r="B606" t="s">
        <v>2274</v>
      </c>
      <c r="C606" t="s">
        <v>6487</v>
      </c>
      <c r="D606" t="s">
        <v>2279</v>
      </c>
      <c r="E606" t="s">
        <v>1070</v>
      </c>
      <c r="F606" s="15">
        <v>0.44</v>
      </c>
      <c r="G606" s="15" t="s">
        <v>6781</v>
      </c>
      <c r="H606" s="6">
        <v>10</v>
      </c>
      <c r="I606" s="6">
        <v>500</v>
      </c>
      <c r="J606" s="9" t="s">
        <v>6976</v>
      </c>
      <c r="K606" s="9" t="s">
        <v>8037</v>
      </c>
    </row>
    <row r="607" spans="1:11" x14ac:dyDescent="0.25">
      <c r="A607" t="s">
        <v>2273</v>
      </c>
      <c r="B607" t="s">
        <v>2274</v>
      </c>
      <c r="C607" t="s">
        <v>6487</v>
      </c>
      <c r="D607" t="s">
        <v>2280</v>
      </c>
      <c r="E607" t="s">
        <v>593</v>
      </c>
      <c r="F607" s="15">
        <v>0.26</v>
      </c>
      <c r="G607" s="15" t="s">
        <v>6781</v>
      </c>
      <c r="H607" s="6">
        <v>25</v>
      </c>
      <c r="I607" s="6">
        <v>1000</v>
      </c>
      <c r="J607" s="9" t="s">
        <v>8038</v>
      </c>
      <c r="K607" s="9" t="s">
        <v>8039</v>
      </c>
    </row>
    <row r="608" spans="1:11" x14ac:dyDescent="0.25">
      <c r="A608" t="s">
        <v>2273</v>
      </c>
      <c r="B608" t="s">
        <v>2274</v>
      </c>
      <c r="C608" t="s">
        <v>6487</v>
      </c>
      <c r="D608" t="s">
        <v>2281</v>
      </c>
      <c r="E608" t="s">
        <v>684</v>
      </c>
      <c r="F608" s="15">
        <v>0.55000000000000004</v>
      </c>
      <c r="G608" s="15" t="s">
        <v>6781</v>
      </c>
      <c r="H608" s="6">
        <v>10</v>
      </c>
      <c r="I608" s="6">
        <v>400</v>
      </c>
      <c r="J608" s="9" t="s">
        <v>6976</v>
      </c>
      <c r="K608" s="9" t="s">
        <v>8040</v>
      </c>
    </row>
    <row r="609" spans="1:11" x14ac:dyDescent="0.25">
      <c r="A609" t="s">
        <v>2273</v>
      </c>
      <c r="B609" t="s">
        <v>2274</v>
      </c>
      <c r="C609" t="s">
        <v>6487</v>
      </c>
      <c r="D609" t="s">
        <v>2282</v>
      </c>
      <c r="E609" t="s">
        <v>595</v>
      </c>
      <c r="F609" s="15">
        <v>0.42</v>
      </c>
      <c r="G609" s="15" t="s">
        <v>6781</v>
      </c>
      <c r="H609" s="6">
        <v>10</v>
      </c>
      <c r="I609" s="6">
        <v>300</v>
      </c>
      <c r="J609" s="9" t="s">
        <v>8041</v>
      </c>
      <c r="K609" s="9" t="s">
        <v>8042</v>
      </c>
    </row>
    <row r="610" spans="1:11" x14ac:dyDescent="0.25">
      <c r="A610" t="s">
        <v>2273</v>
      </c>
      <c r="B610" t="s">
        <v>2274</v>
      </c>
      <c r="C610" t="s">
        <v>6487</v>
      </c>
      <c r="D610" t="s">
        <v>2283</v>
      </c>
      <c r="E610" t="s">
        <v>1357</v>
      </c>
      <c r="F610" s="15">
        <v>0.98</v>
      </c>
      <c r="G610" s="15" t="s">
        <v>6781</v>
      </c>
      <c r="H610" s="6">
        <v>10</v>
      </c>
      <c r="I610" s="6">
        <v>250</v>
      </c>
      <c r="J610" s="9" t="s">
        <v>6976</v>
      </c>
      <c r="K610" s="9" t="s">
        <v>6976</v>
      </c>
    </row>
    <row r="611" spans="1:11" x14ac:dyDescent="0.25">
      <c r="A611" t="s">
        <v>2273</v>
      </c>
      <c r="B611" t="s">
        <v>2274</v>
      </c>
      <c r="C611" t="s">
        <v>6487</v>
      </c>
      <c r="D611" t="s">
        <v>2284</v>
      </c>
      <c r="E611" t="s">
        <v>597</v>
      </c>
      <c r="F611" s="15">
        <v>0.56999999999999995</v>
      </c>
      <c r="G611" s="15" t="s">
        <v>6781</v>
      </c>
      <c r="H611" s="6">
        <v>10</v>
      </c>
      <c r="I611" s="6">
        <v>400</v>
      </c>
      <c r="J611" s="9" t="s">
        <v>8043</v>
      </c>
      <c r="K611" s="9" t="s">
        <v>8044</v>
      </c>
    </row>
    <row r="612" spans="1:11" x14ac:dyDescent="0.25">
      <c r="A612" t="s">
        <v>2273</v>
      </c>
      <c r="B612" t="s">
        <v>2274</v>
      </c>
      <c r="C612" t="s">
        <v>6487</v>
      </c>
      <c r="D612" t="s">
        <v>2285</v>
      </c>
      <c r="E612" t="s">
        <v>1399</v>
      </c>
      <c r="F612" s="15">
        <v>1.5</v>
      </c>
      <c r="G612" s="15" t="s">
        <v>6781</v>
      </c>
      <c r="H612" s="6">
        <v>10</v>
      </c>
      <c r="I612" s="6">
        <v>200</v>
      </c>
      <c r="J612" s="9" t="s">
        <v>6976</v>
      </c>
      <c r="K612" s="9" t="s">
        <v>6976</v>
      </c>
    </row>
    <row r="613" spans="1:11" x14ac:dyDescent="0.25">
      <c r="A613" t="s">
        <v>2273</v>
      </c>
      <c r="B613" t="s">
        <v>2274</v>
      </c>
      <c r="C613" t="s">
        <v>6487</v>
      </c>
      <c r="D613" t="s">
        <v>2286</v>
      </c>
      <c r="E613" t="s">
        <v>602</v>
      </c>
      <c r="F613" s="15">
        <v>0.92</v>
      </c>
      <c r="G613" s="15" t="s">
        <v>6781</v>
      </c>
      <c r="H613" s="6">
        <v>10</v>
      </c>
      <c r="I613" s="6">
        <v>200</v>
      </c>
      <c r="J613" s="9" t="s">
        <v>8045</v>
      </c>
      <c r="K613" s="9" t="s">
        <v>8046</v>
      </c>
    </row>
    <row r="614" spans="1:11" x14ac:dyDescent="0.25">
      <c r="A614" t="s">
        <v>2273</v>
      </c>
      <c r="B614" t="s">
        <v>2274</v>
      </c>
      <c r="C614" t="s">
        <v>6487</v>
      </c>
      <c r="D614" t="s">
        <v>2287</v>
      </c>
      <c r="E614" t="s">
        <v>1361</v>
      </c>
      <c r="F614" s="15">
        <v>2.31</v>
      </c>
      <c r="G614" s="15" t="s">
        <v>6781</v>
      </c>
      <c r="H614" s="6">
        <v>2</v>
      </c>
      <c r="I614" s="6">
        <v>60</v>
      </c>
      <c r="J614" s="9" t="s">
        <v>6976</v>
      </c>
      <c r="K614" s="9" t="s">
        <v>6976</v>
      </c>
    </row>
    <row r="615" spans="1:11" x14ac:dyDescent="0.25">
      <c r="A615" t="s">
        <v>2273</v>
      </c>
      <c r="B615" t="s">
        <v>2274</v>
      </c>
      <c r="C615" t="s">
        <v>6487</v>
      </c>
      <c r="D615" t="s">
        <v>2288</v>
      </c>
      <c r="E615" t="s">
        <v>689</v>
      </c>
      <c r="F615" s="15">
        <v>2.54</v>
      </c>
      <c r="G615" s="15" t="s">
        <v>6781</v>
      </c>
      <c r="H615" s="6">
        <v>10</v>
      </c>
      <c r="I615" s="6">
        <v>100</v>
      </c>
      <c r="J615" s="9" t="s">
        <v>8047</v>
      </c>
      <c r="K615" s="9" t="s">
        <v>8048</v>
      </c>
    </row>
    <row r="616" spans="1:11" x14ac:dyDescent="0.25">
      <c r="A616" t="s">
        <v>2273</v>
      </c>
      <c r="B616" t="s">
        <v>2274</v>
      </c>
      <c r="C616" t="s">
        <v>6487</v>
      </c>
      <c r="D616" t="s">
        <v>2289</v>
      </c>
      <c r="E616" t="s">
        <v>1363</v>
      </c>
      <c r="F616" s="15">
        <v>6.93</v>
      </c>
      <c r="G616" s="15" t="s">
        <v>6781</v>
      </c>
      <c r="H616" s="6"/>
      <c r="I616" s="6">
        <v>100</v>
      </c>
      <c r="J616" s="9" t="s">
        <v>6976</v>
      </c>
      <c r="K616" s="9" t="s">
        <v>6976</v>
      </c>
    </row>
    <row r="617" spans="1:11" x14ac:dyDescent="0.25">
      <c r="A617" t="s">
        <v>2273</v>
      </c>
      <c r="B617" t="s">
        <v>2274</v>
      </c>
      <c r="C617" t="s">
        <v>6487</v>
      </c>
      <c r="D617" t="s">
        <v>2290</v>
      </c>
      <c r="E617" t="s">
        <v>1365</v>
      </c>
      <c r="F617" s="15">
        <v>4.8899999999999997</v>
      </c>
      <c r="G617" s="15" t="s">
        <v>6781</v>
      </c>
      <c r="H617" s="6">
        <v>2</v>
      </c>
      <c r="I617" s="6">
        <v>40</v>
      </c>
      <c r="J617" s="9" t="s">
        <v>6976</v>
      </c>
      <c r="K617" s="9" t="s">
        <v>6976</v>
      </c>
    </row>
    <row r="618" spans="1:11" x14ac:dyDescent="0.25">
      <c r="A618" t="s">
        <v>2273</v>
      </c>
      <c r="B618" t="s">
        <v>2274</v>
      </c>
      <c r="C618" t="s">
        <v>6487</v>
      </c>
      <c r="D618" t="s">
        <v>2291</v>
      </c>
      <c r="E618" t="s">
        <v>690</v>
      </c>
      <c r="F618" s="15">
        <v>4.05</v>
      </c>
      <c r="G618" s="15" t="s">
        <v>6781</v>
      </c>
      <c r="H618" s="6">
        <v>2</v>
      </c>
      <c r="I618" s="6">
        <v>60</v>
      </c>
      <c r="J618" s="9" t="s">
        <v>8049</v>
      </c>
      <c r="K618" s="9" t="s">
        <v>8050</v>
      </c>
    </row>
    <row r="619" spans="1:11" x14ac:dyDescent="0.25">
      <c r="A619" t="s">
        <v>2273</v>
      </c>
      <c r="B619" t="s">
        <v>2274</v>
      </c>
      <c r="C619" t="s">
        <v>6487</v>
      </c>
      <c r="D619" t="s">
        <v>2292</v>
      </c>
      <c r="E619" t="s">
        <v>1368</v>
      </c>
      <c r="F619" s="15">
        <v>8.83</v>
      </c>
      <c r="G619" s="15" t="s">
        <v>6781</v>
      </c>
      <c r="H619" s="6">
        <v>2</v>
      </c>
      <c r="I619" s="6">
        <v>50</v>
      </c>
      <c r="J619" s="9" t="s">
        <v>6976</v>
      </c>
      <c r="K619" s="9" t="s">
        <v>6976</v>
      </c>
    </row>
    <row r="620" spans="1:11" x14ac:dyDescent="0.25">
      <c r="A620" t="s">
        <v>2273</v>
      </c>
      <c r="B620" t="s">
        <v>2274</v>
      </c>
      <c r="C620" t="s">
        <v>6487</v>
      </c>
      <c r="D620" t="s">
        <v>2293</v>
      </c>
      <c r="E620" t="s">
        <v>693</v>
      </c>
      <c r="F620" s="15">
        <v>6.57</v>
      </c>
      <c r="G620" s="15" t="s">
        <v>6781</v>
      </c>
      <c r="H620" s="6">
        <v>2</v>
      </c>
      <c r="I620" s="6">
        <v>40</v>
      </c>
      <c r="J620" s="9" t="s">
        <v>8051</v>
      </c>
      <c r="K620" s="9" t="s">
        <v>8052</v>
      </c>
    </row>
    <row r="621" spans="1:11" x14ac:dyDescent="0.25">
      <c r="A621" t="s">
        <v>2273</v>
      </c>
      <c r="B621" t="s">
        <v>2274</v>
      </c>
      <c r="C621" t="s">
        <v>6487</v>
      </c>
      <c r="D621" t="s">
        <v>2294</v>
      </c>
      <c r="E621" t="s">
        <v>1439</v>
      </c>
      <c r="F621" s="15">
        <v>17.45</v>
      </c>
      <c r="G621" s="15" t="s">
        <v>6781</v>
      </c>
      <c r="H621" s="6">
        <v>1</v>
      </c>
      <c r="I621" s="6">
        <v>25</v>
      </c>
      <c r="J621" s="9" t="s">
        <v>6976</v>
      </c>
      <c r="K621" s="9" t="s">
        <v>6976</v>
      </c>
    </row>
    <row r="622" spans="1:11" x14ac:dyDescent="0.25">
      <c r="A622" t="s">
        <v>2273</v>
      </c>
      <c r="B622" t="s">
        <v>2274</v>
      </c>
      <c r="C622" t="s">
        <v>6487</v>
      </c>
      <c r="D622" t="s">
        <v>2295</v>
      </c>
      <c r="E622" t="s">
        <v>1371</v>
      </c>
      <c r="F622" s="15">
        <v>14.37</v>
      </c>
      <c r="G622" s="15" t="s">
        <v>6781</v>
      </c>
      <c r="H622" s="6">
        <v>2</v>
      </c>
      <c r="I622" s="6">
        <v>20</v>
      </c>
      <c r="J622" s="9" t="s">
        <v>6976</v>
      </c>
      <c r="K622" s="9" t="s">
        <v>8053</v>
      </c>
    </row>
    <row r="623" spans="1:11" x14ac:dyDescent="0.25">
      <c r="A623" t="s">
        <v>2273</v>
      </c>
      <c r="B623" t="s">
        <v>2274</v>
      </c>
      <c r="C623" t="s">
        <v>6487</v>
      </c>
      <c r="D623" t="s">
        <v>2296</v>
      </c>
      <c r="E623" t="s">
        <v>1373</v>
      </c>
      <c r="F623" s="15">
        <v>13.69</v>
      </c>
      <c r="G623" s="15" t="s">
        <v>6781</v>
      </c>
      <c r="H623" s="6"/>
      <c r="I623" s="6">
        <v>36</v>
      </c>
      <c r="J623" s="9" t="s">
        <v>6976</v>
      </c>
      <c r="K623" s="9" t="s">
        <v>6976</v>
      </c>
    </row>
    <row r="624" spans="1:11" x14ac:dyDescent="0.25">
      <c r="A624" t="s">
        <v>2273</v>
      </c>
      <c r="B624" t="s">
        <v>2274</v>
      </c>
      <c r="C624" t="s">
        <v>6487</v>
      </c>
      <c r="D624" t="s">
        <v>2297</v>
      </c>
      <c r="E624" t="s">
        <v>1029</v>
      </c>
      <c r="F624" s="15">
        <v>22.65</v>
      </c>
      <c r="G624" s="15" t="s">
        <v>6781</v>
      </c>
      <c r="H624" s="6"/>
      <c r="I624" s="6">
        <v>25</v>
      </c>
      <c r="J624" s="9" t="s">
        <v>6976</v>
      </c>
      <c r="K624" s="9" t="s">
        <v>8054</v>
      </c>
    </row>
    <row r="625" spans="1:11" x14ac:dyDescent="0.25">
      <c r="A625" t="s">
        <v>2273</v>
      </c>
      <c r="B625" t="s">
        <v>2274</v>
      </c>
      <c r="C625" t="s">
        <v>6487</v>
      </c>
      <c r="D625" t="s">
        <v>2298</v>
      </c>
      <c r="E625" t="s">
        <v>1376</v>
      </c>
      <c r="F625" s="15">
        <v>19</v>
      </c>
      <c r="G625" s="15" t="s">
        <v>6781</v>
      </c>
      <c r="H625" s="6"/>
      <c r="I625" s="6">
        <v>25</v>
      </c>
      <c r="J625" s="9" t="s">
        <v>6976</v>
      </c>
      <c r="K625" s="9" t="s">
        <v>6976</v>
      </c>
    </row>
    <row r="626" spans="1:11" x14ac:dyDescent="0.25">
      <c r="A626" t="s">
        <v>2273</v>
      </c>
      <c r="B626" t="s">
        <v>2274</v>
      </c>
      <c r="C626" t="s">
        <v>6487</v>
      </c>
      <c r="D626" t="s">
        <v>2299</v>
      </c>
      <c r="E626" t="s">
        <v>1030</v>
      </c>
      <c r="F626" s="15">
        <v>24.56</v>
      </c>
      <c r="G626" s="15" t="s">
        <v>6781</v>
      </c>
      <c r="H626" s="6"/>
      <c r="I626" s="6">
        <v>20</v>
      </c>
      <c r="J626" s="9" t="s">
        <v>6976</v>
      </c>
      <c r="K626" s="9" t="s">
        <v>8055</v>
      </c>
    </row>
    <row r="627" spans="1:11" x14ac:dyDescent="0.25">
      <c r="A627" t="s">
        <v>2273</v>
      </c>
      <c r="B627" t="s">
        <v>2274</v>
      </c>
      <c r="C627" t="s">
        <v>6487</v>
      </c>
      <c r="D627" t="s">
        <v>2300</v>
      </c>
      <c r="E627" t="s">
        <v>1379</v>
      </c>
      <c r="F627" s="15">
        <v>29.19</v>
      </c>
      <c r="G627" s="15" t="s">
        <v>6781</v>
      </c>
      <c r="H627" s="6"/>
      <c r="I627" s="6">
        <v>20</v>
      </c>
      <c r="J627" s="9" t="s">
        <v>6976</v>
      </c>
      <c r="K627" s="9" t="s">
        <v>8056</v>
      </c>
    </row>
    <row r="628" spans="1:11" x14ac:dyDescent="0.25">
      <c r="A628" t="s">
        <v>2273</v>
      </c>
      <c r="B628" t="s">
        <v>2274</v>
      </c>
      <c r="C628" t="s">
        <v>6487</v>
      </c>
      <c r="D628" t="s">
        <v>2301</v>
      </c>
      <c r="E628" t="s">
        <v>1415</v>
      </c>
      <c r="F628" s="15">
        <v>68.08</v>
      </c>
      <c r="G628" s="15" t="s">
        <v>6781</v>
      </c>
      <c r="H628" s="6"/>
      <c r="I628" s="6">
        <v>6</v>
      </c>
      <c r="J628" s="9" t="s">
        <v>6976</v>
      </c>
      <c r="K628" s="9" t="s">
        <v>6976</v>
      </c>
    </row>
    <row r="629" spans="1:11" x14ac:dyDescent="0.25">
      <c r="A629" t="s">
        <v>2273</v>
      </c>
      <c r="B629" t="s">
        <v>2274</v>
      </c>
      <c r="C629" t="s">
        <v>6487</v>
      </c>
      <c r="D629" t="s">
        <v>2302</v>
      </c>
      <c r="E629" t="s">
        <v>1381</v>
      </c>
      <c r="F629" s="15">
        <v>41.18</v>
      </c>
      <c r="G629" s="15" t="s">
        <v>6781</v>
      </c>
      <c r="H629" s="6"/>
      <c r="I629" s="6">
        <v>6</v>
      </c>
      <c r="J629" s="9" t="s">
        <v>6976</v>
      </c>
      <c r="K629" s="9" t="s">
        <v>8057</v>
      </c>
    </row>
    <row r="630" spans="1:11" x14ac:dyDescent="0.25">
      <c r="A630" t="s">
        <v>2273</v>
      </c>
      <c r="B630" t="s">
        <v>2274</v>
      </c>
      <c r="C630" t="s">
        <v>6487</v>
      </c>
      <c r="D630" t="s">
        <v>2303</v>
      </c>
      <c r="E630" t="s">
        <v>1383</v>
      </c>
      <c r="F630" s="15">
        <v>68.180000000000007</v>
      </c>
      <c r="G630" s="15" t="s">
        <v>6781</v>
      </c>
      <c r="H630" s="6"/>
      <c r="I630" s="6">
        <v>2</v>
      </c>
      <c r="J630" s="9" t="s">
        <v>6976</v>
      </c>
      <c r="K630" s="9" t="s">
        <v>6976</v>
      </c>
    </row>
    <row r="631" spans="1:11" x14ac:dyDescent="0.25">
      <c r="A631" t="s">
        <v>2273</v>
      </c>
      <c r="B631" t="s">
        <v>2274</v>
      </c>
      <c r="C631" t="s">
        <v>6487</v>
      </c>
      <c r="D631" t="s">
        <v>2304</v>
      </c>
      <c r="E631" t="s">
        <v>1385</v>
      </c>
      <c r="F631" s="15">
        <v>83.5</v>
      </c>
      <c r="G631" s="15" t="s">
        <v>6781</v>
      </c>
      <c r="H631" s="6"/>
      <c r="I631" s="6">
        <v>4</v>
      </c>
      <c r="J631" s="9" t="s">
        <v>6976</v>
      </c>
      <c r="K631" s="9" t="s">
        <v>6976</v>
      </c>
    </row>
    <row r="632" spans="1:11" x14ac:dyDescent="0.25">
      <c r="A632" t="s">
        <v>2305</v>
      </c>
      <c r="B632" t="s">
        <v>952</v>
      </c>
      <c r="C632" t="s">
        <v>6657</v>
      </c>
      <c r="D632" t="s">
        <v>2306</v>
      </c>
      <c r="E632" t="s">
        <v>607</v>
      </c>
      <c r="F632" s="15">
        <v>7.71</v>
      </c>
      <c r="G632" s="15" t="s">
        <v>6781</v>
      </c>
      <c r="H632" s="6">
        <v>10</v>
      </c>
      <c r="I632" s="6">
        <v>300</v>
      </c>
      <c r="J632" s="9" t="s">
        <v>6976</v>
      </c>
      <c r="K632" s="9" t="s">
        <v>6976</v>
      </c>
    </row>
    <row r="633" spans="1:11" x14ac:dyDescent="0.25">
      <c r="A633" t="s">
        <v>2305</v>
      </c>
      <c r="B633" t="s">
        <v>952</v>
      </c>
      <c r="C633" t="s">
        <v>6657</v>
      </c>
      <c r="D633" t="s">
        <v>2307</v>
      </c>
      <c r="E633" t="s">
        <v>3</v>
      </c>
      <c r="F633" s="15">
        <v>7.42</v>
      </c>
      <c r="G633" s="15" t="s">
        <v>6781</v>
      </c>
      <c r="H633" s="6">
        <v>10</v>
      </c>
      <c r="I633" s="6">
        <v>300</v>
      </c>
      <c r="J633" s="9" t="s">
        <v>6976</v>
      </c>
      <c r="K633" s="9" t="s">
        <v>8058</v>
      </c>
    </row>
    <row r="634" spans="1:11" x14ac:dyDescent="0.25">
      <c r="A634" t="s">
        <v>2305</v>
      </c>
      <c r="B634" t="s">
        <v>952</v>
      </c>
      <c r="C634" t="s">
        <v>6657</v>
      </c>
      <c r="D634" t="s">
        <v>2308</v>
      </c>
      <c r="E634" t="s">
        <v>4</v>
      </c>
      <c r="F634" s="15">
        <v>5.49</v>
      </c>
      <c r="G634" s="15" t="s">
        <v>6781</v>
      </c>
      <c r="H634" s="6">
        <v>10</v>
      </c>
      <c r="I634" s="6">
        <v>300</v>
      </c>
      <c r="J634" s="9" t="s">
        <v>6976</v>
      </c>
      <c r="K634" s="9" t="s">
        <v>8059</v>
      </c>
    </row>
    <row r="635" spans="1:11" x14ac:dyDescent="0.25">
      <c r="A635" t="s">
        <v>2305</v>
      </c>
      <c r="B635" t="s">
        <v>952</v>
      </c>
      <c r="C635" t="s">
        <v>6657</v>
      </c>
      <c r="D635" t="s">
        <v>2309</v>
      </c>
      <c r="E635" t="s">
        <v>615</v>
      </c>
      <c r="F635" s="15">
        <v>6.83</v>
      </c>
      <c r="G635" s="15" t="s">
        <v>6781</v>
      </c>
      <c r="H635" s="6">
        <v>10</v>
      </c>
      <c r="I635" s="6">
        <v>300</v>
      </c>
      <c r="J635" s="9" t="s">
        <v>6976</v>
      </c>
      <c r="K635" s="9" t="s">
        <v>6976</v>
      </c>
    </row>
    <row r="636" spans="1:11" x14ac:dyDescent="0.25">
      <c r="A636" t="s">
        <v>2305</v>
      </c>
      <c r="B636" t="s">
        <v>952</v>
      </c>
      <c r="C636" t="s">
        <v>6657</v>
      </c>
      <c r="D636" t="s">
        <v>2310</v>
      </c>
      <c r="E636" t="s">
        <v>619</v>
      </c>
      <c r="F636" s="15">
        <v>6.17</v>
      </c>
      <c r="G636" s="15" t="s">
        <v>6781</v>
      </c>
      <c r="H636" s="6">
        <v>10</v>
      </c>
      <c r="I636" s="6">
        <v>300</v>
      </c>
      <c r="J636" s="9" t="s">
        <v>6976</v>
      </c>
      <c r="K636" s="9" t="s">
        <v>8060</v>
      </c>
    </row>
    <row r="637" spans="1:11" x14ac:dyDescent="0.25">
      <c r="A637" t="s">
        <v>2305</v>
      </c>
      <c r="B637" t="s">
        <v>952</v>
      </c>
      <c r="C637" t="s">
        <v>6657</v>
      </c>
      <c r="D637" t="s">
        <v>2311</v>
      </c>
      <c r="E637" t="s">
        <v>5</v>
      </c>
      <c r="F637" s="15">
        <v>6.21</v>
      </c>
      <c r="G637" s="15" t="s">
        <v>6781</v>
      </c>
      <c r="H637" s="6">
        <v>10</v>
      </c>
      <c r="I637" s="6">
        <v>250</v>
      </c>
      <c r="J637" s="9" t="s">
        <v>6976</v>
      </c>
      <c r="K637" s="9" t="s">
        <v>6976</v>
      </c>
    </row>
    <row r="638" spans="1:11" x14ac:dyDescent="0.25">
      <c r="A638" t="s">
        <v>2305</v>
      </c>
      <c r="B638" t="s">
        <v>952</v>
      </c>
      <c r="C638" t="s">
        <v>6657</v>
      </c>
      <c r="D638" t="s">
        <v>2312</v>
      </c>
      <c r="E638" t="s">
        <v>626</v>
      </c>
      <c r="F638" s="15">
        <v>6.15</v>
      </c>
      <c r="G638" s="15" t="s">
        <v>6781</v>
      </c>
      <c r="H638" s="6">
        <v>10</v>
      </c>
      <c r="I638" s="6">
        <v>250</v>
      </c>
      <c r="J638" s="9" t="s">
        <v>6976</v>
      </c>
      <c r="K638" s="9" t="s">
        <v>6976</v>
      </c>
    </row>
    <row r="639" spans="1:11" x14ac:dyDescent="0.25">
      <c r="A639" t="s">
        <v>2305</v>
      </c>
      <c r="B639" t="s">
        <v>952</v>
      </c>
      <c r="C639" t="s">
        <v>6657</v>
      </c>
      <c r="D639" t="s">
        <v>2313</v>
      </c>
      <c r="E639" t="s">
        <v>630</v>
      </c>
      <c r="F639" s="15">
        <v>7.29</v>
      </c>
      <c r="G639" s="15" t="s">
        <v>6781</v>
      </c>
      <c r="H639" s="6">
        <v>10</v>
      </c>
      <c r="I639" s="6">
        <v>250</v>
      </c>
      <c r="J639" s="9" t="s">
        <v>6976</v>
      </c>
      <c r="K639" s="9" t="s">
        <v>8061</v>
      </c>
    </row>
    <row r="640" spans="1:11" x14ac:dyDescent="0.25">
      <c r="A640" t="s">
        <v>2305</v>
      </c>
      <c r="B640" t="s">
        <v>952</v>
      </c>
      <c r="C640" t="s">
        <v>6657</v>
      </c>
      <c r="D640" t="s">
        <v>2314</v>
      </c>
      <c r="E640" t="s">
        <v>632</v>
      </c>
      <c r="F640" s="15">
        <v>8.66</v>
      </c>
      <c r="G640" s="15" t="s">
        <v>6781</v>
      </c>
      <c r="H640" s="6">
        <v>10</v>
      </c>
      <c r="I640" s="6">
        <v>150</v>
      </c>
      <c r="J640" s="9" t="s">
        <v>6976</v>
      </c>
      <c r="K640" s="9" t="s">
        <v>8062</v>
      </c>
    </row>
    <row r="641" spans="1:11" x14ac:dyDescent="0.25">
      <c r="A641" t="s">
        <v>2305</v>
      </c>
      <c r="B641" t="s">
        <v>952</v>
      </c>
      <c r="C641" t="s">
        <v>6657</v>
      </c>
      <c r="D641" t="s">
        <v>2315</v>
      </c>
      <c r="E641" t="s">
        <v>634</v>
      </c>
      <c r="F641" s="15">
        <v>7.9</v>
      </c>
      <c r="G641" s="15" t="s">
        <v>6781</v>
      </c>
      <c r="H641" s="6">
        <v>10</v>
      </c>
      <c r="I641" s="6">
        <v>200</v>
      </c>
      <c r="J641" s="9" t="s">
        <v>6976</v>
      </c>
      <c r="K641" s="9" t="s">
        <v>8063</v>
      </c>
    </row>
    <row r="642" spans="1:11" x14ac:dyDescent="0.25">
      <c r="A642" t="s">
        <v>2305</v>
      </c>
      <c r="B642" t="s">
        <v>952</v>
      </c>
      <c r="C642" t="s">
        <v>6657</v>
      </c>
      <c r="D642" t="s">
        <v>2316</v>
      </c>
      <c r="E642" t="s">
        <v>636</v>
      </c>
      <c r="F642" s="15">
        <v>7.53</v>
      </c>
      <c r="G642" s="15" t="s">
        <v>6781</v>
      </c>
      <c r="H642" s="6">
        <v>10</v>
      </c>
      <c r="I642" s="6">
        <v>150</v>
      </c>
      <c r="J642" s="9" t="s">
        <v>6976</v>
      </c>
      <c r="K642" s="9" t="s">
        <v>8064</v>
      </c>
    </row>
    <row r="643" spans="1:11" x14ac:dyDescent="0.25">
      <c r="A643" t="s">
        <v>2305</v>
      </c>
      <c r="B643" t="s">
        <v>952</v>
      </c>
      <c r="C643" t="s">
        <v>6657</v>
      </c>
      <c r="D643" t="s">
        <v>2317</v>
      </c>
      <c r="E643" t="s">
        <v>638</v>
      </c>
      <c r="F643" s="15">
        <v>15.85</v>
      </c>
      <c r="G643" s="15" t="s">
        <v>6781</v>
      </c>
      <c r="H643" s="6">
        <v>10</v>
      </c>
      <c r="I643" s="6">
        <v>100</v>
      </c>
      <c r="J643" s="9" t="s">
        <v>6976</v>
      </c>
      <c r="K643" s="9" t="s">
        <v>8065</v>
      </c>
    </row>
    <row r="644" spans="1:11" x14ac:dyDescent="0.25">
      <c r="A644" t="s">
        <v>2305</v>
      </c>
      <c r="B644" t="s">
        <v>952</v>
      </c>
      <c r="C644" t="s">
        <v>6657</v>
      </c>
      <c r="D644" t="s">
        <v>2318</v>
      </c>
      <c r="E644" t="s">
        <v>640</v>
      </c>
      <c r="F644" s="15">
        <v>10.88</v>
      </c>
      <c r="G644" s="15" t="s">
        <v>6781</v>
      </c>
      <c r="H644" s="6">
        <v>10</v>
      </c>
      <c r="I644" s="6">
        <v>150</v>
      </c>
      <c r="J644" s="9" t="s">
        <v>6976</v>
      </c>
      <c r="K644" s="9" t="s">
        <v>6976</v>
      </c>
    </row>
    <row r="645" spans="1:11" x14ac:dyDescent="0.25">
      <c r="A645" t="s">
        <v>2305</v>
      </c>
      <c r="B645" t="s">
        <v>952</v>
      </c>
      <c r="C645" t="s">
        <v>6657</v>
      </c>
      <c r="D645" t="s">
        <v>2319</v>
      </c>
      <c r="E645" t="s">
        <v>642</v>
      </c>
      <c r="F645" s="15">
        <v>17.079999999999998</v>
      </c>
      <c r="G645" s="15" t="s">
        <v>6781</v>
      </c>
      <c r="H645" s="6">
        <v>10</v>
      </c>
      <c r="I645" s="6">
        <v>80</v>
      </c>
      <c r="J645" s="9" t="s">
        <v>6976</v>
      </c>
      <c r="K645" s="9" t="s">
        <v>8066</v>
      </c>
    </row>
    <row r="646" spans="1:11" x14ac:dyDescent="0.25">
      <c r="A646" t="s">
        <v>2305</v>
      </c>
      <c r="B646" t="s">
        <v>952</v>
      </c>
      <c r="C646" t="s">
        <v>6657</v>
      </c>
      <c r="D646" t="s">
        <v>2320</v>
      </c>
      <c r="E646" t="s">
        <v>646</v>
      </c>
      <c r="F646" s="15">
        <v>67.489999999999995</v>
      </c>
      <c r="G646" s="15" t="s">
        <v>6781</v>
      </c>
      <c r="H646" s="6">
        <v>10</v>
      </c>
      <c r="I646" s="6">
        <v>50</v>
      </c>
      <c r="J646" s="9" t="s">
        <v>6976</v>
      </c>
      <c r="K646" s="9" t="s">
        <v>8067</v>
      </c>
    </row>
    <row r="647" spans="1:11" x14ac:dyDescent="0.25">
      <c r="A647" t="s">
        <v>2321</v>
      </c>
      <c r="B647" t="s">
        <v>2322</v>
      </c>
      <c r="C647" t="s">
        <v>6550</v>
      </c>
      <c r="D647" t="s">
        <v>2323</v>
      </c>
      <c r="E647" t="s">
        <v>653</v>
      </c>
      <c r="F647" s="15">
        <v>0.43</v>
      </c>
      <c r="G647" s="15" t="s">
        <v>6781</v>
      </c>
      <c r="H647" s="6">
        <v>10</v>
      </c>
      <c r="I647" s="6">
        <v>500</v>
      </c>
      <c r="J647" s="9" t="s">
        <v>8068</v>
      </c>
      <c r="K647" s="9" t="s">
        <v>8069</v>
      </c>
    </row>
    <row r="648" spans="1:11" x14ac:dyDescent="0.25">
      <c r="A648" t="s">
        <v>2321</v>
      </c>
      <c r="B648" t="s">
        <v>2322</v>
      </c>
      <c r="C648" t="s">
        <v>6550</v>
      </c>
      <c r="D648" t="s">
        <v>2324</v>
      </c>
      <c r="E648" t="s">
        <v>593</v>
      </c>
      <c r="F648" s="15">
        <v>0.4</v>
      </c>
      <c r="G648" s="15" t="s">
        <v>6781</v>
      </c>
      <c r="H648" s="6">
        <v>10</v>
      </c>
      <c r="I648" s="6">
        <v>500</v>
      </c>
      <c r="J648" s="9" t="s">
        <v>8070</v>
      </c>
      <c r="K648" s="9" t="s">
        <v>8071</v>
      </c>
    </row>
    <row r="649" spans="1:11" x14ac:dyDescent="0.25">
      <c r="A649" t="s">
        <v>2321</v>
      </c>
      <c r="B649" t="s">
        <v>2322</v>
      </c>
      <c r="C649" t="s">
        <v>6550</v>
      </c>
      <c r="D649" t="s">
        <v>2325</v>
      </c>
      <c r="E649" t="s">
        <v>595</v>
      </c>
      <c r="F649" s="15">
        <v>0.56999999999999995</v>
      </c>
      <c r="G649" s="15" t="s">
        <v>6781</v>
      </c>
      <c r="H649" s="6">
        <v>10</v>
      </c>
      <c r="I649" s="6">
        <v>250</v>
      </c>
      <c r="J649" s="9" t="s">
        <v>8072</v>
      </c>
      <c r="K649" s="9" t="s">
        <v>8073</v>
      </c>
    </row>
    <row r="650" spans="1:11" x14ac:dyDescent="0.25">
      <c r="A650" t="s">
        <v>2321</v>
      </c>
      <c r="B650" t="s">
        <v>2322</v>
      </c>
      <c r="C650" t="s">
        <v>6550</v>
      </c>
      <c r="D650" t="s">
        <v>2326</v>
      </c>
      <c r="E650" t="s">
        <v>597</v>
      </c>
      <c r="F650" s="15">
        <v>1.4</v>
      </c>
      <c r="G650" s="15" t="s">
        <v>6781</v>
      </c>
      <c r="H650" s="6">
        <v>10</v>
      </c>
      <c r="I650" s="6">
        <v>200</v>
      </c>
      <c r="J650" s="9" t="s">
        <v>8074</v>
      </c>
      <c r="K650" s="9" t="s">
        <v>8075</v>
      </c>
    </row>
    <row r="651" spans="1:11" x14ac:dyDescent="0.25">
      <c r="A651" t="s">
        <v>2321</v>
      </c>
      <c r="B651" t="s">
        <v>2322</v>
      </c>
      <c r="C651" t="s">
        <v>6550</v>
      </c>
      <c r="D651" t="s">
        <v>2327</v>
      </c>
      <c r="E651" t="s">
        <v>602</v>
      </c>
      <c r="F651" s="15">
        <v>1.86</v>
      </c>
      <c r="G651" s="15" t="s">
        <v>6781</v>
      </c>
      <c r="H651" s="6">
        <v>10</v>
      </c>
      <c r="I651" s="6">
        <v>200</v>
      </c>
      <c r="J651" s="9" t="s">
        <v>8076</v>
      </c>
      <c r="K651" s="9" t="s">
        <v>8077</v>
      </c>
    </row>
    <row r="652" spans="1:11" x14ac:dyDescent="0.25">
      <c r="A652" t="s">
        <v>2321</v>
      </c>
      <c r="B652" t="s">
        <v>2322</v>
      </c>
      <c r="C652" t="s">
        <v>6550</v>
      </c>
      <c r="D652" t="s">
        <v>2328</v>
      </c>
      <c r="E652" t="s">
        <v>689</v>
      </c>
      <c r="F652" s="15">
        <v>2.41</v>
      </c>
      <c r="G652" s="15" t="s">
        <v>6781</v>
      </c>
      <c r="H652" s="6"/>
      <c r="I652" s="6">
        <v>60</v>
      </c>
      <c r="J652" s="9" t="s">
        <v>6976</v>
      </c>
      <c r="K652" s="9" t="s">
        <v>6976</v>
      </c>
    </row>
    <row r="653" spans="1:11" x14ac:dyDescent="0.25">
      <c r="A653" t="s">
        <v>2321</v>
      </c>
      <c r="B653" t="s">
        <v>2322</v>
      </c>
      <c r="C653" t="s">
        <v>6550</v>
      </c>
      <c r="D653" t="s">
        <v>2329</v>
      </c>
      <c r="E653" t="s">
        <v>690</v>
      </c>
      <c r="F653" s="15">
        <v>3.94</v>
      </c>
      <c r="G653" s="15" t="s">
        <v>6781</v>
      </c>
      <c r="H653" s="6"/>
      <c r="I653" s="6">
        <v>100</v>
      </c>
      <c r="J653" s="9" t="s">
        <v>6976</v>
      </c>
      <c r="K653" s="9" t="s">
        <v>6976</v>
      </c>
    </row>
    <row r="654" spans="1:11" x14ac:dyDescent="0.25">
      <c r="A654" t="s">
        <v>2321</v>
      </c>
      <c r="B654" t="s">
        <v>2322</v>
      </c>
      <c r="C654" t="s">
        <v>6550</v>
      </c>
      <c r="D654" t="s">
        <v>2330</v>
      </c>
      <c r="E654" t="s">
        <v>693</v>
      </c>
      <c r="F654" s="15">
        <v>6.81</v>
      </c>
      <c r="G654" s="15" t="s">
        <v>6781</v>
      </c>
      <c r="H654" s="6"/>
      <c r="I654" s="6">
        <v>25</v>
      </c>
      <c r="J654" s="9" t="s">
        <v>6976</v>
      </c>
      <c r="K654" s="9" t="s">
        <v>6976</v>
      </c>
    </row>
    <row r="655" spans="1:11" x14ac:dyDescent="0.25">
      <c r="A655" t="s">
        <v>2331</v>
      </c>
      <c r="B655" t="s">
        <v>2332</v>
      </c>
      <c r="C655" t="s">
        <v>6579</v>
      </c>
      <c r="D655" t="s">
        <v>2333</v>
      </c>
      <c r="E655" t="s">
        <v>1348</v>
      </c>
      <c r="F655" s="15">
        <v>0.84</v>
      </c>
      <c r="G655" s="15" t="s">
        <v>6781</v>
      </c>
      <c r="H655" s="6">
        <v>10</v>
      </c>
      <c r="I655" s="6">
        <v>1000</v>
      </c>
      <c r="J655" s="9" t="s">
        <v>6976</v>
      </c>
      <c r="K655" s="9" t="s">
        <v>8078</v>
      </c>
    </row>
    <row r="656" spans="1:11" x14ac:dyDescent="0.25">
      <c r="A656" t="s">
        <v>2331</v>
      </c>
      <c r="B656" t="s">
        <v>2332</v>
      </c>
      <c r="C656" t="s">
        <v>6579</v>
      </c>
      <c r="D656" t="s">
        <v>2334</v>
      </c>
      <c r="E656" t="s">
        <v>1017</v>
      </c>
      <c r="F656" s="15">
        <v>0.65</v>
      </c>
      <c r="G656" s="15" t="s">
        <v>6781</v>
      </c>
      <c r="H656" s="6">
        <v>10</v>
      </c>
      <c r="I656" s="6">
        <v>1000</v>
      </c>
      <c r="J656" s="9" t="s">
        <v>8079</v>
      </c>
      <c r="K656" s="9" t="s">
        <v>8080</v>
      </c>
    </row>
    <row r="657" spans="1:11" x14ac:dyDescent="0.25">
      <c r="A657" t="s">
        <v>2331</v>
      </c>
      <c r="B657" t="s">
        <v>2332</v>
      </c>
      <c r="C657" t="s">
        <v>6579</v>
      </c>
      <c r="D657" t="s">
        <v>2335</v>
      </c>
      <c r="E657" t="s">
        <v>680</v>
      </c>
      <c r="F657" s="15">
        <v>0.46</v>
      </c>
      <c r="G657" s="15" t="s">
        <v>6781</v>
      </c>
      <c r="H657" s="6">
        <v>10</v>
      </c>
      <c r="I657" s="6">
        <v>1000</v>
      </c>
      <c r="J657" s="9" t="s">
        <v>8081</v>
      </c>
      <c r="K657" s="9" t="s">
        <v>8082</v>
      </c>
    </row>
    <row r="658" spans="1:11" x14ac:dyDescent="0.25">
      <c r="A658" t="s">
        <v>2331</v>
      </c>
      <c r="B658" t="s">
        <v>2332</v>
      </c>
      <c r="C658" t="s">
        <v>6579</v>
      </c>
      <c r="D658" t="s">
        <v>2336</v>
      </c>
      <c r="E658" t="s">
        <v>653</v>
      </c>
      <c r="F658" s="15">
        <v>0.49</v>
      </c>
      <c r="G658" s="15" t="s">
        <v>6781</v>
      </c>
      <c r="H658" s="6">
        <v>10</v>
      </c>
      <c r="I658" s="6">
        <v>1000</v>
      </c>
      <c r="J658" s="9" t="s">
        <v>8083</v>
      </c>
      <c r="K658" s="9" t="s">
        <v>8084</v>
      </c>
    </row>
    <row r="659" spans="1:11" x14ac:dyDescent="0.25">
      <c r="A659" t="s">
        <v>2331</v>
      </c>
      <c r="B659" t="s">
        <v>2332</v>
      </c>
      <c r="C659" t="s">
        <v>6579</v>
      </c>
      <c r="D659" t="s">
        <v>2337</v>
      </c>
      <c r="E659" t="s">
        <v>1070</v>
      </c>
      <c r="F659" s="15">
        <v>0.61</v>
      </c>
      <c r="G659" s="15" t="s">
        <v>6781</v>
      </c>
      <c r="H659" s="6">
        <v>10</v>
      </c>
      <c r="I659" s="6">
        <v>1000</v>
      </c>
      <c r="J659" s="9" t="s">
        <v>6976</v>
      </c>
      <c r="K659" s="9" t="s">
        <v>8085</v>
      </c>
    </row>
    <row r="660" spans="1:11" x14ac:dyDescent="0.25">
      <c r="A660" t="s">
        <v>2331</v>
      </c>
      <c r="B660" t="s">
        <v>2332</v>
      </c>
      <c r="C660" t="s">
        <v>6579</v>
      </c>
      <c r="D660" t="s">
        <v>2338</v>
      </c>
      <c r="E660" t="s">
        <v>593</v>
      </c>
      <c r="F660" s="15">
        <v>0.4</v>
      </c>
      <c r="G660" s="15" t="s">
        <v>6781</v>
      </c>
      <c r="H660" s="6">
        <v>10</v>
      </c>
      <c r="I660" s="6">
        <v>1000</v>
      </c>
      <c r="J660" s="9" t="s">
        <v>8086</v>
      </c>
      <c r="K660" s="9" t="s">
        <v>8087</v>
      </c>
    </row>
    <row r="661" spans="1:11" x14ac:dyDescent="0.25">
      <c r="A661" t="s">
        <v>2331</v>
      </c>
      <c r="B661" t="s">
        <v>2332</v>
      </c>
      <c r="C661" t="s">
        <v>6579</v>
      </c>
      <c r="D661" t="s">
        <v>2339</v>
      </c>
      <c r="E661" t="s">
        <v>684</v>
      </c>
      <c r="F661" s="15">
        <v>0.62</v>
      </c>
      <c r="G661" s="15" t="s">
        <v>6781</v>
      </c>
      <c r="H661" s="6">
        <v>10</v>
      </c>
      <c r="I661" s="6">
        <v>1000</v>
      </c>
      <c r="J661" s="9" t="s">
        <v>6976</v>
      </c>
      <c r="K661" s="9" t="s">
        <v>6976</v>
      </c>
    </row>
    <row r="662" spans="1:11" x14ac:dyDescent="0.25">
      <c r="A662" t="s">
        <v>2331</v>
      </c>
      <c r="B662" t="s">
        <v>2332</v>
      </c>
      <c r="C662" t="s">
        <v>6579</v>
      </c>
      <c r="D662" t="s">
        <v>2340</v>
      </c>
      <c r="E662" t="s">
        <v>595</v>
      </c>
      <c r="F662" s="15">
        <v>0.61</v>
      </c>
      <c r="G662" s="15" t="s">
        <v>6781</v>
      </c>
      <c r="H662" s="6">
        <v>10</v>
      </c>
      <c r="I662" s="6">
        <v>400</v>
      </c>
      <c r="J662" s="9" t="s">
        <v>8088</v>
      </c>
      <c r="K662" s="9" t="s">
        <v>8089</v>
      </c>
    </row>
    <row r="663" spans="1:11" x14ac:dyDescent="0.25">
      <c r="A663" t="s">
        <v>2331</v>
      </c>
      <c r="B663" t="s">
        <v>2332</v>
      </c>
      <c r="C663" t="s">
        <v>6579</v>
      </c>
      <c r="D663" t="s">
        <v>2341</v>
      </c>
      <c r="E663" t="s">
        <v>597</v>
      </c>
      <c r="F663" s="15">
        <v>0.97</v>
      </c>
      <c r="G663" s="15" t="s">
        <v>6781</v>
      </c>
      <c r="H663" s="6">
        <v>10</v>
      </c>
      <c r="I663" s="6">
        <v>400</v>
      </c>
      <c r="J663" s="9" t="s">
        <v>8090</v>
      </c>
      <c r="K663" s="9" t="s">
        <v>8091</v>
      </c>
    </row>
    <row r="664" spans="1:11" x14ac:dyDescent="0.25">
      <c r="A664" t="s">
        <v>2331</v>
      </c>
      <c r="B664" t="s">
        <v>2332</v>
      </c>
      <c r="C664" t="s">
        <v>6579</v>
      </c>
      <c r="D664" t="s">
        <v>2342</v>
      </c>
      <c r="E664" t="s">
        <v>602</v>
      </c>
      <c r="F664" s="15">
        <v>1.85</v>
      </c>
      <c r="G664" s="15" t="s">
        <v>6781</v>
      </c>
      <c r="H664" s="6">
        <v>10</v>
      </c>
      <c r="I664" s="6">
        <v>150</v>
      </c>
      <c r="J664" s="9" t="s">
        <v>8092</v>
      </c>
      <c r="K664" s="9" t="s">
        <v>8093</v>
      </c>
    </row>
    <row r="665" spans="1:11" x14ac:dyDescent="0.25">
      <c r="A665" t="s">
        <v>2331</v>
      </c>
      <c r="B665" t="s">
        <v>2332</v>
      </c>
      <c r="C665" t="s">
        <v>6579</v>
      </c>
      <c r="D665" t="s">
        <v>2343</v>
      </c>
      <c r="E665" t="s">
        <v>689</v>
      </c>
      <c r="F665" s="15">
        <v>4.28</v>
      </c>
      <c r="G665" s="15" t="s">
        <v>6781</v>
      </c>
      <c r="H665" s="6">
        <v>1</v>
      </c>
      <c r="I665" s="6">
        <v>200</v>
      </c>
      <c r="J665" s="9" t="s">
        <v>8094</v>
      </c>
      <c r="K665" s="9" t="s">
        <v>8095</v>
      </c>
    </row>
    <row r="666" spans="1:11" x14ac:dyDescent="0.25">
      <c r="A666" t="s">
        <v>2331</v>
      </c>
      <c r="B666" t="s">
        <v>2332</v>
      </c>
      <c r="C666" t="s">
        <v>6579</v>
      </c>
      <c r="D666" t="s">
        <v>2344</v>
      </c>
      <c r="E666" t="s">
        <v>690</v>
      </c>
      <c r="F666" s="15">
        <v>6.49</v>
      </c>
      <c r="G666" s="15" t="s">
        <v>6781</v>
      </c>
      <c r="H666" s="6">
        <v>1</v>
      </c>
      <c r="I666" s="6">
        <v>100</v>
      </c>
      <c r="J666" s="9" t="s">
        <v>8096</v>
      </c>
      <c r="K666" s="9" t="s">
        <v>8097</v>
      </c>
    </row>
    <row r="667" spans="1:11" x14ac:dyDescent="0.25">
      <c r="A667" t="s">
        <v>2331</v>
      </c>
      <c r="B667" t="s">
        <v>2332</v>
      </c>
      <c r="C667" t="s">
        <v>6579</v>
      </c>
      <c r="D667" t="s">
        <v>2345</v>
      </c>
      <c r="E667" t="s">
        <v>693</v>
      </c>
      <c r="F667" s="15">
        <v>9.75</v>
      </c>
      <c r="G667" s="15" t="s">
        <v>6781</v>
      </c>
      <c r="H667" s="6">
        <v>1</v>
      </c>
      <c r="I667" s="6">
        <v>50</v>
      </c>
      <c r="J667" s="9" t="s">
        <v>8098</v>
      </c>
      <c r="K667" s="9" t="s">
        <v>8099</v>
      </c>
    </row>
    <row r="668" spans="1:11" x14ac:dyDescent="0.25">
      <c r="A668" t="s">
        <v>2331</v>
      </c>
      <c r="B668" t="s">
        <v>2332</v>
      </c>
      <c r="C668" t="s">
        <v>6579</v>
      </c>
      <c r="D668" t="s">
        <v>2346</v>
      </c>
      <c r="E668" t="s">
        <v>1371</v>
      </c>
      <c r="F668" s="15">
        <v>21.22</v>
      </c>
      <c r="G668" s="15" t="s">
        <v>6781</v>
      </c>
      <c r="H668" s="6"/>
      <c r="I668" s="6">
        <v>32</v>
      </c>
      <c r="J668" s="9" t="s">
        <v>6976</v>
      </c>
      <c r="K668" s="9" t="s">
        <v>6976</v>
      </c>
    </row>
    <row r="669" spans="1:11" x14ac:dyDescent="0.25">
      <c r="A669" t="s">
        <v>2331</v>
      </c>
      <c r="B669" t="s">
        <v>2332</v>
      </c>
      <c r="C669" t="s">
        <v>6579</v>
      </c>
      <c r="D669" t="s">
        <v>2347</v>
      </c>
      <c r="E669" t="s">
        <v>1373</v>
      </c>
      <c r="F669" s="15">
        <v>17.34</v>
      </c>
      <c r="G669" s="15" t="s">
        <v>6781</v>
      </c>
      <c r="H669" s="6"/>
      <c r="I669" s="6">
        <v>16</v>
      </c>
      <c r="J669" s="9" t="s">
        <v>6976</v>
      </c>
      <c r="K669" s="9" t="s">
        <v>6976</v>
      </c>
    </row>
    <row r="670" spans="1:11" x14ac:dyDescent="0.25">
      <c r="A670" t="s">
        <v>2331</v>
      </c>
      <c r="B670" t="s">
        <v>2332</v>
      </c>
      <c r="C670" t="s">
        <v>6579</v>
      </c>
      <c r="D670" t="s">
        <v>2348</v>
      </c>
      <c r="E670" t="s">
        <v>1376</v>
      </c>
      <c r="F670" s="15">
        <v>20.27</v>
      </c>
      <c r="G670" s="15" t="s">
        <v>6781</v>
      </c>
      <c r="H670" s="6"/>
      <c r="I670" s="6">
        <v>14</v>
      </c>
      <c r="J670" s="9" t="s">
        <v>6976</v>
      </c>
      <c r="K670" s="9" t="s">
        <v>8100</v>
      </c>
    </row>
    <row r="671" spans="1:11" x14ac:dyDescent="0.25">
      <c r="A671" t="s">
        <v>2331</v>
      </c>
      <c r="B671" t="s">
        <v>2332</v>
      </c>
      <c r="C671" t="s">
        <v>6579</v>
      </c>
      <c r="D671" t="s">
        <v>2349</v>
      </c>
      <c r="E671" t="s">
        <v>1030</v>
      </c>
      <c r="F671" s="15">
        <v>21.08</v>
      </c>
      <c r="G671" s="15" t="s">
        <v>6781</v>
      </c>
      <c r="H671" s="6"/>
      <c r="I671" s="6">
        <v>12</v>
      </c>
      <c r="J671" s="9" t="s">
        <v>6976</v>
      </c>
      <c r="K671" s="9" t="s">
        <v>6976</v>
      </c>
    </row>
    <row r="672" spans="1:11" x14ac:dyDescent="0.25">
      <c r="A672" t="s">
        <v>2331</v>
      </c>
      <c r="B672" t="s">
        <v>2332</v>
      </c>
      <c r="C672" t="s">
        <v>6579</v>
      </c>
      <c r="D672" t="s">
        <v>2350</v>
      </c>
      <c r="E672" t="s">
        <v>1379</v>
      </c>
      <c r="F672" s="15">
        <v>48.19</v>
      </c>
      <c r="G672" s="15" t="s">
        <v>6781</v>
      </c>
      <c r="H672" s="6">
        <v>1</v>
      </c>
      <c r="I672" s="6">
        <v>10</v>
      </c>
      <c r="J672" s="9" t="s">
        <v>6976</v>
      </c>
      <c r="K672" s="9" t="s">
        <v>6976</v>
      </c>
    </row>
    <row r="673" spans="1:11" x14ac:dyDescent="0.25">
      <c r="A673" t="s">
        <v>2331</v>
      </c>
      <c r="B673" t="s">
        <v>2332</v>
      </c>
      <c r="C673" t="s">
        <v>6579</v>
      </c>
      <c r="D673" t="s">
        <v>2351</v>
      </c>
      <c r="E673" t="s">
        <v>1381</v>
      </c>
      <c r="F673" s="15">
        <v>115.64</v>
      </c>
      <c r="G673" s="15" t="s">
        <v>6781</v>
      </c>
      <c r="H673" s="6"/>
      <c r="I673" s="6">
        <v>15</v>
      </c>
      <c r="J673" s="9" t="s">
        <v>6976</v>
      </c>
      <c r="K673" s="9" t="s">
        <v>8101</v>
      </c>
    </row>
    <row r="674" spans="1:11" x14ac:dyDescent="0.25">
      <c r="A674" t="s">
        <v>2352</v>
      </c>
      <c r="B674" t="s">
        <v>2353</v>
      </c>
      <c r="C674" t="s">
        <v>6690</v>
      </c>
      <c r="D674" t="s">
        <v>2354</v>
      </c>
      <c r="E674" t="s">
        <v>1371</v>
      </c>
      <c r="F674" s="15">
        <v>12.87</v>
      </c>
      <c r="G674" s="15" t="s">
        <v>6781</v>
      </c>
      <c r="H674" s="6"/>
      <c r="I674" s="6">
        <v>90</v>
      </c>
      <c r="J674" s="9" t="s">
        <v>6976</v>
      </c>
      <c r="K674" s="9" t="s">
        <v>6976</v>
      </c>
    </row>
    <row r="675" spans="1:11" x14ac:dyDescent="0.25">
      <c r="A675" t="s">
        <v>2352</v>
      </c>
      <c r="B675" t="s">
        <v>2353</v>
      </c>
      <c r="C675" t="s">
        <v>6690</v>
      </c>
      <c r="D675" t="s">
        <v>2355</v>
      </c>
      <c r="E675" t="s">
        <v>1376</v>
      </c>
      <c r="F675" s="15">
        <v>59.96</v>
      </c>
      <c r="G675" s="15" t="s">
        <v>6781</v>
      </c>
      <c r="H675" s="6"/>
      <c r="I675" s="6">
        <v>50</v>
      </c>
      <c r="J675" s="9" t="s">
        <v>6976</v>
      </c>
      <c r="K675" s="9" t="s">
        <v>6976</v>
      </c>
    </row>
    <row r="676" spans="1:11" x14ac:dyDescent="0.25">
      <c r="A676" t="s">
        <v>2352</v>
      </c>
      <c r="B676" t="s">
        <v>2353</v>
      </c>
      <c r="C676" t="s">
        <v>6690</v>
      </c>
      <c r="D676" t="s">
        <v>2356</v>
      </c>
      <c r="E676" t="s">
        <v>1379</v>
      </c>
      <c r="F676" s="15">
        <v>71.239999999999995</v>
      </c>
      <c r="G676" s="15" t="s">
        <v>6781</v>
      </c>
      <c r="H676" s="6"/>
      <c r="I676" s="6">
        <v>100</v>
      </c>
      <c r="J676" s="9" t="s">
        <v>6976</v>
      </c>
      <c r="K676" s="9" t="s">
        <v>6976</v>
      </c>
    </row>
    <row r="677" spans="1:11" x14ac:dyDescent="0.25">
      <c r="A677" t="s">
        <v>2352</v>
      </c>
      <c r="B677" t="s">
        <v>2353</v>
      </c>
      <c r="C677" t="s">
        <v>6690</v>
      </c>
      <c r="D677" t="s">
        <v>2357</v>
      </c>
      <c r="E677" t="s">
        <v>1381</v>
      </c>
      <c r="F677" s="15">
        <v>107</v>
      </c>
      <c r="G677" s="15" t="s">
        <v>6781</v>
      </c>
      <c r="H677" s="6"/>
      <c r="I677" s="6">
        <v>50</v>
      </c>
      <c r="J677" s="9" t="s">
        <v>6976</v>
      </c>
      <c r="K677" s="9" t="s">
        <v>6976</v>
      </c>
    </row>
    <row r="678" spans="1:11" x14ac:dyDescent="0.25">
      <c r="A678" t="s">
        <v>2358</v>
      </c>
      <c r="B678" t="s">
        <v>2359</v>
      </c>
      <c r="C678" t="s">
        <v>6691</v>
      </c>
      <c r="D678" t="s">
        <v>2360</v>
      </c>
      <c r="E678" t="s">
        <v>607</v>
      </c>
      <c r="F678" s="15">
        <v>1.4</v>
      </c>
      <c r="G678" s="15" t="s">
        <v>6781</v>
      </c>
      <c r="H678" s="6">
        <v>25</v>
      </c>
      <c r="I678" s="6">
        <v>500</v>
      </c>
      <c r="J678" s="9" t="s">
        <v>6976</v>
      </c>
      <c r="K678" s="9" t="s">
        <v>6976</v>
      </c>
    </row>
    <row r="679" spans="1:11" x14ac:dyDescent="0.25">
      <c r="A679" t="s">
        <v>2358</v>
      </c>
      <c r="B679" t="s">
        <v>2359</v>
      </c>
      <c r="C679" t="s">
        <v>6691</v>
      </c>
      <c r="D679" t="s">
        <v>2361</v>
      </c>
      <c r="E679" t="s">
        <v>3</v>
      </c>
      <c r="F679" s="15">
        <v>1.22</v>
      </c>
      <c r="G679" s="15" t="s">
        <v>6781</v>
      </c>
      <c r="H679" s="6">
        <v>25</v>
      </c>
      <c r="I679" s="6">
        <v>500</v>
      </c>
      <c r="J679" s="9" t="s">
        <v>6976</v>
      </c>
      <c r="K679" s="9" t="s">
        <v>6976</v>
      </c>
    </row>
    <row r="680" spans="1:11" x14ac:dyDescent="0.25">
      <c r="A680" t="s">
        <v>2358</v>
      </c>
      <c r="B680" t="s">
        <v>2359</v>
      </c>
      <c r="C680" t="s">
        <v>6691</v>
      </c>
      <c r="D680" t="s">
        <v>2362</v>
      </c>
      <c r="E680" t="s">
        <v>4</v>
      </c>
      <c r="F680" s="15">
        <v>1.69</v>
      </c>
      <c r="G680" s="15" t="s">
        <v>6781</v>
      </c>
      <c r="H680" s="6">
        <v>25</v>
      </c>
      <c r="I680" s="6">
        <v>400</v>
      </c>
      <c r="J680" s="9" t="s">
        <v>6976</v>
      </c>
      <c r="K680" s="9" t="s">
        <v>6976</v>
      </c>
    </row>
    <row r="681" spans="1:11" x14ac:dyDescent="0.25">
      <c r="A681" t="s">
        <v>2358</v>
      </c>
      <c r="B681" t="s">
        <v>2359</v>
      </c>
      <c r="C681" t="s">
        <v>6691</v>
      </c>
      <c r="D681" t="s">
        <v>2363</v>
      </c>
      <c r="E681" t="s">
        <v>615</v>
      </c>
      <c r="F681" s="15">
        <v>1.51</v>
      </c>
      <c r="G681" s="15" t="s">
        <v>6781</v>
      </c>
      <c r="H681" s="6">
        <v>25</v>
      </c>
      <c r="I681" s="6">
        <v>350</v>
      </c>
      <c r="J681" s="9" t="s">
        <v>6976</v>
      </c>
      <c r="K681" s="9" t="s">
        <v>6976</v>
      </c>
    </row>
    <row r="682" spans="1:11" x14ac:dyDescent="0.25">
      <c r="A682" t="s">
        <v>2358</v>
      </c>
      <c r="B682" t="s">
        <v>2359</v>
      </c>
      <c r="C682" t="s">
        <v>6691</v>
      </c>
      <c r="D682" t="s">
        <v>2364</v>
      </c>
      <c r="E682" t="s">
        <v>5</v>
      </c>
      <c r="F682" s="15">
        <v>1.77</v>
      </c>
      <c r="G682" s="15" t="s">
        <v>6781</v>
      </c>
      <c r="H682" s="6">
        <v>25</v>
      </c>
      <c r="I682" s="6">
        <v>700</v>
      </c>
      <c r="J682" s="9" t="s">
        <v>6976</v>
      </c>
      <c r="K682" s="9" t="s">
        <v>6976</v>
      </c>
    </row>
    <row r="683" spans="1:11" x14ac:dyDescent="0.25">
      <c r="A683" t="s">
        <v>2358</v>
      </c>
      <c r="B683" t="s">
        <v>2359</v>
      </c>
      <c r="C683" t="s">
        <v>6691</v>
      </c>
      <c r="D683" t="s">
        <v>2365</v>
      </c>
      <c r="E683" t="s">
        <v>626</v>
      </c>
      <c r="F683" s="15">
        <v>1.67</v>
      </c>
      <c r="G683" s="15" t="s">
        <v>6781</v>
      </c>
      <c r="H683" s="6">
        <v>25</v>
      </c>
      <c r="I683" s="6">
        <v>400</v>
      </c>
      <c r="J683" s="9" t="s">
        <v>6976</v>
      </c>
      <c r="K683" s="9" t="s">
        <v>6976</v>
      </c>
    </row>
    <row r="684" spans="1:11" x14ac:dyDescent="0.25">
      <c r="A684" t="s">
        <v>2358</v>
      </c>
      <c r="B684" t="s">
        <v>2359</v>
      </c>
      <c r="C684" t="s">
        <v>6691</v>
      </c>
      <c r="D684" t="s">
        <v>2366</v>
      </c>
      <c r="E684" t="s">
        <v>628</v>
      </c>
      <c r="F684" s="15">
        <v>2.86</v>
      </c>
      <c r="G684" s="15" t="s">
        <v>6781</v>
      </c>
      <c r="H684" s="6">
        <v>25</v>
      </c>
      <c r="I684" s="6">
        <v>200</v>
      </c>
      <c r="J684" s="9" t="s">
        <v>6976</v>
      </c>
      <c r="K684" s="9" t="s">
        <v>6976</v>
      </c>
    </row>
    <row r="685" spans="1:11" x14ac:dyDescent="0.25">
      <c r="A685" t="s">
        <v>2358</v>
      </c>
      <c r="B685" t="s">
        <v>2359</v>
      </c>
      <c r="C685" t="s">
        <v>6691</v>
      </c>
      <c r="D685" t="s">
        <v>2367</v>
      </c>
      <c r="E685" t="s">
        <v>630</v>
      </c>
      <c r="F685" s="15">
        <v>2.59</v>
      </c>
      <c r="G685" s="15" t="s">
        <v>6781</v>
      </c>
      <c r="H685" s="6">
        <v>25</v>
      </c>
      <c r="I685" s="6">
        <v>300</v>
      </c>
      <c r="J685" s="9" t="s">
        <v>6976</v>
      </c>
      <c r="K685" s="9" t="s">
        <v>6976</v>
      </c>
    </row>
    <row r="686" spans="1:11" x14ac:dyDescent="0.25">
      <c r="A686" t="s">
        <v>2358</v>
      </c>
      <c r="B686" t="s">
        <v>2359</v>
      </c>
      <c r="C686" t="s">
        <v>6691</v>
      </c>
      <c r="D686" t="s">
        <v>2368</v>
      </c>
      <c r="E686" t="s">
        <v>632</v>
      </c>
      <c r="F686" s="15">
        <v>2.91</v>
      </c>
      <c r="G686" s="15" t="s">
        <v>6781</v>
      </c>
      <c r="H686" s="6">
        <v>25</v>
      </c>
      <c r="I686" s="6">
        <v>200</v>
      </c>
      <c r="J686" s="9" t="s">
        <v>6976</v>
      </c>
      <c r="K686" s="9" t="s">
        <v>6976</v>
      </c>
    </row>
    <row r="687" spans="1:11" x14ac:dyDescent="0.25">
      <c r="A687" t="s">
        <v>2358</v>
      </c>
      <c r="B687" t="s">
        <v>2359</v>
      </c>
      <c r="C687" t="s">
        <v>6691</v>
      </c>
      <c r="D687" t="s">
        <v>2369</v>
      </c>
      <c r="E687" t="s">
        <v>2370</v>
      </c>
      <c r="F687" s="15">
        <v>2.93</v>
      </c>
      <c r="G687" s="15" t="s">
        <v>6781</v>
      </c>
      <c r="H687" s="6">
        <v>25</v>
      </c>
      <c r="I687" s="6">
        <v>300</v>
      </c>
      <c r="J687" s="9" t="s">
        <v>6976</v>
      </c>
      <c r="K687" s="9" t="s">
        <v>6976</v>
      </c>
    </row>
    <row r="688" spans="1:11" x14ac:dyDescent="0.25">
      <c r="A688" t="s">
        <v>2358</v>
      </c>
      <c r="B688" t="s">
        <v>2359</v>
      </c>
      <c r="C688" t="s">
        <v>6691</v>
      </c>
      <c r="D688" t="s">
        <v>2371</v>
      </c>
      <c r="E688" t="s">
        <v>636</v>
      </c>
      <c r="F688" s="15">
        <v>3.22</v>
      </c>
      <c r="G688" s="15" t="s">
        <v>6781</v>
      </c>
      <c r="H688" s="6">
        <v>25</v>
      </c>
      <c r="I688" s="6">
        <v>150</v>
      </c>
      <c r="J688" s="9" t="s">
        <v>6976</v>
      </c>
      <c r="K688" s="9" t="s">
        <v>6976</v>
      </c>
    </row>
    <row r="689" spans="1:11" x14ac:dyDescent="0.25">
      <c r="A689" t="s">
        <v>2358</v>
      </c>
      <c r="B689" t="s">
        <v>2359</v>
      </c>
      <c r="C689" t="s">
        <v>6691</v>
      </c>
      <c r="D689" t="s">
        <v>2372</v>
      </c>
      <c r="E689" t="s">
        <v>638</v>
      </c>
      <c r="F689" s="15">
        <v>4.51</v>
      </c>
      <c r="G689" s="15" t="s">
        <v>6781</v>
      </c>
      <c r="H689" s="6">
        <v>10</v>
      </c>
      <c r="I689" s="6">
        <v>150</v>
      </c>
      <c r="J689" s="9" t="s">
        <v>6976</v>
      </c>
      <c r="K689" s="9" t="s">
        <v>6976</v>
      </c>
    </row>
    <row r="690" spans="1:11" x14ac:dyDescent="0.25">
      <c r="A690" t="s">
        <v>2358</v>
      </c>
      <c r="B690" t="s">
        <v>2359</v>
      </c>
      <c r="C690" t="s">
        <v>6691</v>
      </c>
      <c r="D690" t="s">
        <v>2373</v>
      </c>
      <c r="E690" t="s">
        <v>642</v>
      </c>
      <c r="F690" s="15">
        <v>5.32</v>
      </c>
      <c r="G690" s="15" t="s">
        <v>6781</v>
      </c>
      <c r="H690" s="6">
        <v>10</v>
      </c>
      <c r="I690" s="6">
        <v>100</v>
      </c>
      <c r="J690" s="9" t="s">
        <v>6976</v>
      </c>
      <c r="K690" s="9" t="s">
        <v>6976</v>
      </c>
    </row>
    <row r="691" spans="1:11" x14ac:dyDescent="0.25">
      <c r="A691" t="s">
        <v>2358</v>
      </c>
      <c r="B691" t="s">
        <v>2359</v>
      </c>
      <c r="C691" t="s">
        <v>6691</v>
      </c>
      <c r="D691" t="s">
        <v>2374</v>
      </c>
      <c r="E691" t="s">
        <v>717</v>
      </c>
      <c r="F691" s="15">
        <v>8.64</v>
      </c>
      <c r="G691" s="15" t="s">
        <v>6781</v>
      </c>
      <c r="H691" s="6">
        <v>10</v>
      </c>
      <c r="I691" s="6">
        <v>100</v>
      </c>
      <c r="J691" s="9" t="s">
        <v>6976</v>
      </c>
      <c r="K691" s="9" t="s">
        <v>6976</v>
      </c>
    </row>
    <row r="692" spans="1:11" x14ac:dyDescent="0.25">
      <c r="A692" t="s">
        <v>2358</v>
      </c>
      <c r="B692" t="s">
        <v>2359</v>
      </c>
      <c r="C692" t="s">
        <v>6691</v>
      </c>
      <c r="D692" t="s">
        <v>2375</v>
      </c>
      <c r="E692" t="s">
        <v>646</v>
      </c>
      <c r="F692" s="15">
        <v>9.76</v>
      </c>
      <c r="G692" s="15" t="s">
        <v>6781</v>
      </c>
      <c r="H692" s="6">
        <v>10</v>
      </c>
      <c r="I692" s="6">
        <v>100</v>
      </c>
      <c r="J692" s="9" t="s">
        <v>6976</v>
      </c>
      <c r="K692" s="9" t="s">
        <v>6976</v>
      </c>
    </row>
  </sheetData>
  <autoFilter ref="A6:K6" xr:uid="{120254C5-6B37-4919-9C99-8DFD80360AA1}"/>
  <mergeCells count="2">
    <mergeCell ref="C2:I2"/>
    <mergeCell ref="C3:G5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385"/>
  <sheetViews>
    <sheetView workbookViewId="0">
      <pane ySplit="6" topLeftCell="A7" activePane="bottomLeft" state="frozen"/>
      <selection activeCell="A6" sqref="A6"/>
      <selection pane="bottomLeft" activeCell="A7" sqref="A7"/>
    </sheetView>
  </sheetViews>
  <sheetFormatPr baseColWidth="10" defaultColWidth="11.42578125" defaultRowHeight="15" x14ac:dyDescent="0.25"/>
  <cols>
    <col min="1" max="1" width="7.28515625" bestFit="1" customWidth="1"/>
    <col min="2" max="2" width="62.42578125" bestFit="1" customWidth="1"/>
    <col min="3" max="3" width="36.85546875" bestFit="1" customWidth="1"/>
    <col min="4" max="4" width="15.85546875" bestFit="1" customWidth="1"/>
    <col min="5" max="5" width="19.7109375" bestFit="1" customWidth="1"/>
    <col min="6" max="6" width="12.140625" bestFit="1" customWidth="1"/>
    <col min="7" max="7" width="16.42578125" bestFit="1" customWidth="1"/>
    <col min="8" max="8" width="11.5703125" bestFit="1" customWidth="1"/>
    <col min="9" max="9" width="12" bestFit="1" customWidth="1"/>
  </cols>
  <sheetData>
    <row r="2" spans="1:9" ht="15.75" x14ac:dyDescent="0.25">
      <c r="C2" s="50" t="s">
        <v>6804</v>
      </c>
      <c r="D2" s="50"/>
      <c r="E2" s="50"/>
      <c r="F2" s="50"/>
      <c r="G2" s="50"/>
      <c r="H2" s="50"/>
      <c r="I2" s="50"/>
    </row>
    <row r="3" spans="1:9" x14ac:dyDescent="0.25">
      <c r="C3" s="51" t="s">
        <v>6968</v>
      </c>
      <c r="D3" s="51"/>
      <c r="E3" s="51"/>
      <c r="F3" s="51"/>
      <c r="G3" s="51"/>
    </row>
    <row r="4" spans="1:9" ht="21" customHeight="1" x14ac:dyDescent="0.25">
      <c r="C4" s="51"/>
      <c r="D4" s="51"/>
      <c r="E4" s="51"/>
      <c r="F4" s="51"/>
      <c r="G4" s="51"/>
    </row>
    <row r="5" spans="1:9" x14ac:dyDescent="0.25">
      <c r="C5" s="51"/>
      <c r="D5" s="51"/>
      <c r="E5" s="51"/>
      <c r="F5" s="51"/>
      <c r="G5" s="51"/>
    </row>
    <row r="6" spans="1:9" ht="31.5" x14ac:dyDescent="0.25">
      <c r="A6" s="36" t="s">
        <v>6786</v>
      </c>
      <c r="B6" s="36" t="s">
        <v>6794</v>
      </c>
      <c r="C6" s="37" t="s">
        <v>6793</v>
      </c>
      <c r="D6" s="37" t="s">
        <v>6787</v>
      </c>
      <c r="E6" s="37" t="s">
        <v>6788</v>
      </c>
      <c r="F6" s="37" t="s">
        <v>6790</v>
      </c>
      <c r="G6" s="37" t="s">
        <v>6789</v>
      </c>
      <c r="H6" s="37" t="s">
        <v>6791</v>
      </c>
      <c r="I6" s="37" t="s">
        <v>6792</v>
      </c>
    </row>
    <row r="7" spans="1:9" x14ac:dyDescent="0.25">
      <c r="A7" t="s">
        <v>2405</v>
      </c>
      <c r="B7" t="s">
        <v>2406</v>
      </c>
      <c r="C7" t="s">
        <v>6715</v>
      </c>
      <c r="D7" t="s">
        <v>2407</v>
      </c>
      <c r="E7" t="s">
        <v>9</v>
      </c>
      <c r="F7" s="15">
        <v>2.08</v>
      </c>
      <c r="G7" s="15" t="s">
        <v>6782</v>
      </c>
      <c r="H7" s="6">
        <v>10</v>
      </c>
      <c r="I7" s="6">
        <v>100</v>
      </c>
    </row>
    <row r="8" spans="1:9" x14ac:dyDescent="0.25">
      <c r="A8" t="s">
        <v>2405</v>
      </c>
      <c r="B8" t="s">
        <v>2406</v>
      </c>
      <c r="C8" t="s">
        <v>6715</v>
      </c>
      <c r="D8" t="s">
        <v>2410</v>
      </c>
      <c r="E8" t="s">
        <v>2411</v>
      </c>
      <c r="F8" s="15">
        <v>2.83</v>
      </c>
      <c r="G8" s="15" t="s">
        <v>6782</v>
      </c>
      <c r="H8" s="6">
        <v>10</v>
      </c>
      <c r="I8" s="6">
        <v>100</v>
      </c>
    </row>
    <row r="9" spans="1:9" x14ac:dyDescent="0.25">
      <c r="A9" t="s">
        <v>2405</v>
      </c>
      <c r="B9" t="s">
        <v>2406</v>
      </c>
      <c r="C9" t="s">
        <v>6715</v>
      </c>
      <c r="D9" t="s">
        <v>2414</v>
      </c>
      <c r="E9" t="s">
        <v>2415</v>
      </c>
      <c r="F9" s="15">
        <v>2.76</v>
      </c>
      <c r="G9" s="15" t="s">
        <v>6782</v>
      </c>
      <c r="H9" s="6">
        <v>10</v>
      </c>
      <c r="I9" s="6">
        <v>50</v>
      </c>
    </row>
    <row r="10" spans="1:9" x14ac:dyDescent="0.25">
      <c r="A10" t="s">
        <v>2405</v>
      </c>
      <c r="B10" t="s">
        <v>2406</v>
      </c>
      <c r="C10" t="s">
        <v>6715</v>
      </c>
      <c r="D10" t="s">
        <v>2418</v>
      </c>
      <c r="E10" t="s">
        <v>2419</v>
      </c>
      <c r="F10" s="15">
        <v>4.72</v>
      </c>
      <c r="G10" s="15" t="s">
        <v>6782</v>
      </c>
      <c r="H10" s="6">
        <v>10</v>
      </c>
      <c r="I10" s="6">
        <v>50</v>
      </c>
    </row>
    <row r="11" spans="1:9" x14ac:dyDescent="0.25">
      <c r="A11" t="s">
        <v>2405</v>
      </c>
      <c r="B11" t="s">
        <v>2406</v>
      </c>
      <c r="C11" t="s">
        <v>6715</v>
      </c>
      <c r="D11" t="s">
        <v>2422</v>
      </c>
      <c r="E11" t="s">
        <v>2423</v>
      </c>
      <c r="F11" s="15">
        <v>9.5500000000000007</v>
      </c>
      <c r="G11" s="15" t="s">
        <v>6782</v>
      </c>
      <c r="H11" s="6">
        <v>5</v>
      </c>
      <c r="I11" s="6">
        <v>30</v>
      </c>
    </row>
    <row r="12" spans="1:9" x14ac:dyDescent="0.25">
      <c r="A12" t="s">
        <v>2405</v>
      </c>
      <c r="B12" t="s">
        <v>2406</v>
      </c>
      <c r="C12" t="s">
        <v>6715</v>
      </c>
      <c r="D12" t="s">
        <v>2426</v>
      </c>
      <c r="E12" t="s">
        <v>2427</v>
      </c>
      <c r="F12" s="15">
        <v>18.47</v>
      </c>
      <c r="G12" s="15" t="s">
        <v>6782</v>
      </c>
      <c r="H12" s="6">
        <v>5</v>
      </c>
      <c r="I12" s="6">
        <v>10</v>
      </c>
    </row>
    <row r="13" spans="1:9" x14ac:dyDescent="0.25">
      <c r="A13" t="s">
        <v>2405</v>
      </c>
      <c r="B13" t="s">
        <v>2406</v>
      </c>
      <c r="C13" t="s">
        <v>6715</v>
      </c>
      <c r="D13" t="s">
        <v>2428</v>
      </c>
      <c r="E13" t="s">
        <v>2429</v>
      </c>
      <c r="F13" s="15">
        <v>24.52</v>
      </c>
      <c r="G13" s="15" t="s">
        <v>6782</v>
      </c>
      <c r="H13" s="6">
        <v>5</v>
      </c>
      <c r="I13" s="6">
        <v>10</v>
      </c>
    </row>
    <row r="14" spans="1:9" x14ac:dyDescent="0.25">
      <c r="A14" t="s">
        <v>2405</v>
      </c>
      <c r="B14" t="s">
        <v>2406</v>
      </c>
      <c r="C14" t="s">
        <v>6715</v>
      </c>
      <c r="D14" t="s">
        <v>2430</v>
      </c>
      <c r="E14" t="s">
        <v>2431</v>
      </c>
      <c r="F14" s="15">
        <v>41.09</v>
      </c>
      <c r="G14" s="15" t="s">
        <v>6782</v>
      </c>
      <c r="H14" s="6">
        <v>2</v>
      </c>
      <c r="I14" s="6">
        <v>4</v>
      </c>
    </row>
    <row r="15" spans="1:9" x14ac:dyDescent="0.25">
      <c r="A15" t="s">
        <v>2405</v>
      </c>
      <c r="B15" t="s">
        <v>2406</v>
      </c>
      <c r="C15" t="s">
        <v>6715</v>
      </c>
      <c r="D15" t="s">
        <v>2432</v>
      </c>
      <c r="E15" t="s">
        <v>2433</v>
      </c>
      <c r="F15" s="15">
        <v>84.58</v>
      </c>
      <c r="G15" s="15" t="s">
        <v>6782</v>
      </c>
      <c r="H15" s="6">
        <v>1</v>
      </c>
      <c r="I15" s="6">
        <v>2</v>
      </c>
    </row>
    <row r="16" spans="1:9" x14ac:dyDescent="0.25">
      <c r="A16" t="s">
        <v>2405</v>
      </c>
      <c r="B16" t="s">
        <v>2406</v>
      </c>
      <c r="C16" t="s">
        <v>6715</v>
      </c>
      <c r="D16" t="s">
        <v>2434</v>
      </c>
      <c r="E16" t="s">
        <v>2435</v>
      </c>
      <c r="F16" s="15">
        <v>117.1</v>
      </c>
      <c r="G16" s="15" t="s">
        <v>6782</v>
      </c>
      <c r="H16" s="6">
        <v>1</v>
      </c>
      <c r="I16" s="6">
        <v>4</v>
      </c>
    </row>
    <row r="17" spans="1:9" x14ac:dyDescent="0.25">
      <c r="A17" t="s">
        <v>2405</v>
      </c>
      <c r="B17" t="s">
        <v>2406</v>
      </c>
      <c r="C17" t="s">
        <v>6715</v>
      </c>
      <c r="D17" t="s">
        <v>2436</v>
      </c>
      <c r="E17" t="s">
        <v>2437</v>
      </c>
      <c r="F17" s="15">
        <v>4.16</v>
      </c>
      <c r="G17" s="15" t="s">
        <v>6782</v>
      </c>
      <c r="H17" s="6">
        <v>10</v>
      </c>
      <c r="I17" s="6">
        <v>100</v>
      </c>
    </row>
    <row r="18" spans="1:9" x14ac:dyDescent="0.25">
      <c r="A18" t="s">
        <v>2405</v>
      </c>
      <c r="B18" t="s">
        <v>2406</v>
      </c>
      <c r="C18" t="s">
        <v>6715</v>
      </c>
      <c r="D18" t="s">
        <v>2438</v>
      </c>
      <c r="E18" t="s">
        <v>2439</v>
      </c>
      <c r="F18" s="15">
        <v>5.75</v>
      </c>
      <c r="G18" s="15" t="s">
        <v>6782</v>
      </c>
      <c r="H18" s="6">
        <v>10</v>
      </c>
      <c r="I18" s="6">
        <v>50</v>
      </c>
    </row>
    <row r="19" spans="1:9" x14ac:dyDescent="0.25">
      <c r="A19" t="s">
        <v>2405</v>
      </c>
      <c r="B19" t="s">
        <v>2406</v>
      </c>
      <c r="C19" t="s">
        <v>6715</v>
      </c>
      <c r="D19" t="s">
        <v>2440</v>
      </c>
      <c r="E19" t="s">
        <v>2441</v>
      </c>
      <c r="F19" s="15">
        <v>8.7799999999999994</v>
      </c>
      <c r="G19" s="15" t="s">
        <v>6782</v>
      </c>
      <c r="H19" s="6">
        <v>5</v>
      </c>
      <c r="I19" s="6">
        <v>30</v>
      </c>
    </row>
    <row r="20" spans="1:9" x14ac:dyDescent="0.25">
      <c r="A20" t="s">
        <v>2405</v>
      </c>
      <c r="B20" t="s">
        <v>2406</v>
      </c>
      <c r="C20" t="s">
        <v>6717</v>
      </c>
      <c r="D20" t="s">
        <v>2408</v>
      </c>
      <c r="E20" t="s">
        <v>2409</v>
      </c>
      <c r="F20" s="15">
        <v>2.59</v>
      </c>
      <c r="G20" s="15" t="s">
        <v>6782</v>
      </c>
      <c r="H20" s="6">
        <v>10</v>
      </c>
      <c r="I20" s="6">
        <v>100</v>
      </c>
    </row>
    <row r="21" spans="1:9" x14ac:dyDescent="0.25">
      <c r="A21" t="s">
        <v>2405</v>
      </c>
      <c r="B21" t="s">
        <v>2406</v>
      </c>
      <c r="C21" t="s">
        <v>6717</v>
      </c>
      <c r="D21" t="s">
        <v>2412</v>
      </c>
      <c r="E21" t="s">
        <v>2413</v>
      </c>
      <c r="F21" s="15">
        <v>3.56</v>
      </c>
      <c r="G21" s="15" t="s">
        <v>6782</v>
      </c>
      <c r="H21" s="6">
        <v>10</v>
      </c>
      <c r="I21" s="6">
        <v>100</v>
      </c>
    </row>
    <row r="22" spans="1:9" x14ac:dyDescent="0.25">
      <c r="A22" t="s">
        <v>2405</v>
      </c>
      <c r="B22" t="s">
        <v>2406</v>
      </c>
      <c r="C22" t="s">
        <v>6717</v>
      </c>
      <c r="D22" t="s">
        <v>2416</v>
      </c>
      <c r="E22" t="s">
        <v>2417</v>
      </c>
      <c r="F22" s="15">
        <v>4.83</v>
      </c>
      <c r="G22" s="15" t="s">
        <v>6782</v>
      </c>
      <c r="H22" s="6">
        <v>10</v>
      </c>
      <c r="I22" s="6">
        <v>50</v>
      </c>
    </row>
    <row r="23" spans="1:9" x14ac:dyDescent="0.25">
      <c r="A23" t="s">
        <v>2405</v>
      </c>
      <c r="B23" t="s">
        <v>2406</v>
      </c>
      <c r="C23" t="s">
        <v>6717</v>
      </c>
      <c r="D23" t="s">
        <v>2420</v>
      </c>
      <c r="E23" t="s">
        <v>2421</v>
      </c>
      <c r="F23" s="15">
        <v>7.7</v>
      </c>
      <c r="G23" s="15" t="s">
        <v>6782</v>
      </c>
      <c r="H23" s="6">
        <v>10</v>
      </c>
      <c r="I23" s="6">
        <v>50</v>
      </c>
    </row>
    <row r="24" spans="1:9" x14ac:dyDescent="0.25">
      <c r="A24" t="s">
        <v>2405</v>
      </c>
      <c r="B24" t="s">
        <v>2406</v>
      </c>
      <c r="C24" t="s">
        <v>6717</v>
      </c>
      <c r="D24" t="s">
        <v>2424</v>
      </c>
      <c r="E24" t="s">
        <v>2425</v>
      </c>
      <c r="F24" s="15">
        <v>11.52</v>
      </c>
      <c r="G24" s="15" t="s">
        <v>6782</v>
      </c>
      <c r="H24" s="6">
        <v>10</v>
      </c>
      <c r="I24" s="6">
        <v>20</v>
      </c>
    </row>
    <row r="25" spans="1:9" x14ac:dyDescent="0.25">
      <c r="A25" t="s">
        <v>6419</v>
      </c>
      <c r="B25" t="s">
        <v>6450</v>
      </c>
      <c r="C25" t="s">
        <v>6665</v>
      </c>
      <c r="D25" s="4" t="s">
        <v>5436</v>
      </c>
      <c r="E25" s="8" t="s">
        <v>2</v>
      </c>
      <c r="F25" s="15">
        <v>1.75</v>
      </c>
      <c r="G25" s="15" t="s">
        <v>6782</v>
      </c>
      <c r="H25" s="6">
        <v>10</v>
      </c>
      <c r="I25" s="6">
        <v>100</v>
      </c>
    </row>
    <row r="26" spans="1:9" x14ac:dyDescent="0.25">
      <c r="A26" t="s">
        <v>6419</v>
      </c>
      <c r="B26" t="s">
        <v>6450</v>
      </c>
      <c r="C26" t="s">
        <v>6665</v>
      </c>
      <c r="D26" s="4" t="s">
        <v>5437</v>
      </c>
      <c r="E26" s="8" t="s">
        <v>0</v>
      </c>
      <c r="F26" s="15">
        <v>2.67</v>
      </c>
      <c r="G26" s="15" t="s">
        <v>6782</v>
      </c>
      <c r="H26" s="6">
        <v>10</v>
      </c>
      <c r="I26" s="6">
        <v>50</v>
      </c>
    </row>
    <row r="27" spans="1:9" x14ac:dyDescent="0.25">
      <c r="A27" t="s">
        <v>6419</v>
      </c>
      <c r="B27" t="s">
        <v>6450</v>
      </c>
      <c r="C27" t="s">
        <v>6665</v>
      </c>
      <c r="D27" s="4" t="s">
        <v>5438</v>
      </c>
      <c r="E27" s="8" t="s">
        <v>1</v>
      </c>
      <c r="F27" s="15">
        <v>4.08</v>
      </c>
      <c r="G27" s="15" t="s">
        <v>6782</v>
      </c>
      <c r="H27" s="6">
        <v>10</v>
      </c>
      <c r="I27" s="6">
        <v>30</v>
      </c>
    </row>
    <row r="28" spans="1:9" x14ac:dyDescent="0.25">
      <c r="A28" t="s">
        <v>6419</v>
      </c>
      <c r="B28" t="s">
        <v>6450</v>
      </c>
      <c r="C28" t="s">
        <v>6665</v>
      </c>
      <c r="D28" s="4" t="s">
        <v>5439</v>
      </c>
      <c r="E28" s="8" t="s">
        <v>18</v>
      </c>
      <c r="F28" s="15">
        <v>6.3</v>
      </c>
      <c r="G28" s="15" t="s">
        <v>6782</v>
      </c>
      <c r="H28" s="6">
        <v>1</v>
      </c>
      <c r="I28" s="6">
        <v>20</v>
      </c>
    </row>
    <row r="29" spans="1:9" x14ac:dyDescent="0.25">
      <c r="A29" t="s">
        <v>6419</v>
      </c>
      <c r="B29" t="s">
        <v>6450</v>
      </c>
      <c r="C29" t="s">
        <v>6665</v>
      </c>
      <c r="D29" s="4" t="s">
        <v>5440</v>
      </c>
      <c r="E29" s="8" t="s">
        <v>22</v>
      </c>
      <c r="F29" s="15">
        <v>13.69</v>
      </c>
      <c r="G29" s="15" t="s">
        <v>6782</v>
      </c>
      <c r="H29" s="6">
        <v>5</v>
      </c>
      <c r="I29" s="6">
        <v>15</v>
      </c>
    </row>
    <row r="30" spans="1:9" x14ac:dyDescent="0.25">
      <c r="A30" t="s">
        <v>2442</v>
      </c>
      <c r="B30" t="s">
        <v>2443</v>
      </c>
      <c r="C30" t="s">
        <v>6716</v>
      </c>
      <c r="D30" t="s">
        <v>2444</v>
      </c>
      <c r="E30" t="s">
        <v>2445</v>
      </c>
      <c r="F30" s="15">
        <v>1.62</v>
      </c>
      <c r="G30" s="15" t="s">
        <v>6782</v>
      </c>
      <c r="H30" s="6">
        <v>10</v>
      </c>
      <c r="I30" s="6">
        <v>100</v>
      </c>
    </row>
    <row r="31" spans="1:9" x14ac:dyDescent="0.25">
      <c r="A31" t="s">
        <v>2442</v>
      </c>
      <c r="B31" t="s">
        <v>2443</v>
      </c>
      <c r="C31" t="s">
        <v>6716</v>
      </c>
      <c r="D31" t="s">
        <v>2447</v>
      </c>
      <c r="E31" t="s">
        <v>2411</v>
      </c>
      <c r="F31" s="15">
        <v>2.1800000000000002</v>
      </c>
      <c r="G31" s="15" t="s">
        <v>6782</v>
      </c>
      <c r="H31" s="6">
        <v>10</v>
      </c>
      <c r="I31" s="6">
        <v>100</v>
      </c>
    </row>
    <row r="32" spans="1:9" x14ac:dyDescent="0.25">
      <c r="A32" t="s">
        <v>2442</v>
      </c>
      <c r="B32" t="s">
        <v>2443</v>
      </c>
      <c r="C32" t="s">
        <v>6716</v>
      </c>
      <c r="D32" t="s">
        <v>2449</v>
      </c>
      <c r="E32" t="s">
        <v>2415</v>
      </c>
      <c r="F32" s="15">
        <v>2.5099999999999998</v>
      </c>
      <c r="G32" s="15" t="s">
        <v>6782</v>
      </c>
      <c r="H32" s="6">
        <v>10</v>
      </c>
      <c r="I32" s="6">
        <v>50</v>
      </c>
    </row>
    <row r="33" spans="1:9" x14ac:dyDescent="0.25">
      <c r="A33" t="s">
        <v>2442</v>
      </c>
      <c r="B33" t="s">
        <v>2443</v>
      </c>
      <c r="C33" t="s">
        <v>6716</v>
      </c>
      <c r="D33" t="s">
        <v>2451</v>
      </c>
      <c r="E33" t="s">
        <v>2419</v>
      </c>
      <c r="F33" s="15">
        <v>4.2</v>
      </c>
      <c r="G33" s="15" t="s">
        <v>6782</v>
      </c>
      <c r="H33" s="6">
        <v>10</v>
      </c>
      <c r="I33" s="6">
        <v>50</v>
      </c>
    </row>
    <row r="34" spans="1:9" x14ac:dyDescent="0.25">
      <c r="A34" t="s">
        <v>2442</v>
      </c>
      <c r="B34" t="s">
        <v>2443</v>
      </c>
      <c r="C34" t="s">
        <v>6716</v>
      </c>
      <c r="D34" t="s">
        <v>2453</v>
      </c>
      <c r="E34" t="s">
        <v>2423</v>
      </c>
      <c r="F34" s="15">
        <v>6.73</v>
      </c>
      <c r="G34" s="15" t="s">
        <v>6782</v>
      </c>
      <c r="H34" s="6">
        <v>10</v>
      </c>
      <c r="I34" s="6">
        <v>20</v>
      </c>
    </row>
    <row r="35" spans="1:9" x14ac:dyDescent="0.25">
      <c r="A35" t="s">
        <v>2442</v>
      </c>
      <c r="B35" t="s">
        <v>2443</v>
      </c>
      <c r="C35" t="s">
        <v>6716</v>
      </c>
      <c r="D35" t="s">
        <v>2455</v>
      </c>
      <c r="E35" t="s">
        <v>2427</v>
      </c>
      <c r="F35" s="15">
        <v>18.77</v>
      </c>
      <c r="G35" s="15" t="s">
        <v>6782</v>
      </c>
      <c r="H35" s="6">
        <v>5</v>
      </c>
      <c r="I35" s="6">
        <v>10</v>
      </c>
    </row>
    <row r="36" spans="1:9" x14ac:dyDescent="0.25">
      <c r="A36" t="s">
        <v>2442</v>
      </c>
      <c r="B36" t="s">
        <v>2443</v>
      </c>
      <c r="C36" t="s">
        <v>6716</v>
      </c>
      <c r="D36" t="s">
        <v>2456</v>
      </c>
      <c r="E36" t="s">
        <v>2429</v>
      </c>
      <c r="F36" s="15">
        <v>23.92</v>
      </c>
      <c r="G36" s="15" t="s">
        <v>6782</v>
      </c>
      <c r="H36" s="6">
        <v>2</v>
      </c>
      <c r="I36" s="6">
        <v>10</v>
      </c>
    </row>
    <row r="37" spans="1:9" x14ac:dyDescent="0.25">
      <c r="A37" t="s">
        <v>2442</v>
      </c>
      <c r="B37" t="s">
        <v>2443</v>
      </c>
      <c r="C37" t="s">
        <v>6716</v>
      </c>
      <c r="D37" t="s">
        <v>2457</v>
      </c>
      <c r="E37" t="s">
        <v>2431</v>
      </c>
      <c r="F37" s="15">
        <v>37.47</v>
      </c>
      <c r="G37" s="15" t="s">
        <v>6782</v>
      </c>
      <c r="H37" s="6">
        <v>2</v>
      </c>
      <c r="I37" s="6">
        <v>4</v>
      </c>
    </row>
    <row r="38" spans="1:9" x14ac:dyDescent="0.25">
      <c r="A38" t="s">
        <v>2442</v>
      </c>
      <c r="B38" t="s">
        <v>2443</v>
      </c>
      <c r="C38" t="s">
        <v>6716</v>
      </c>
      <c r="D38" t="s">
        <v>2458</v>
      </c>
      <c r="E38" t="s">
        <v>2433</v>
      </c>
      <c r="F38" s="15">
        <v>91.39</v>
      </c>
      <c r="G38" s="15" t="s">
        <v>6782</v>
      </c>
      <c r="H38" s="6">
        <v>1</v>
      </c>
      <c r="I38" s="6">
        <v>2</v>
      </c>
    </row>
    <row r="39" spans="1:9" x14ac:dyDescent="0.25">
      <c r="A39" t="s">
        <v>2442</v>
      </c>
      <c r="B39" t="s">
        <v>2443</v>
      </c>
      <c r="C39" t="s">
        <v>6716</v>
      </c>
      <c r="D39" t="s">
        <v>2459</v>
      </c>
      <c r="E39" t="s">
        <v>2435</v>
      </c>
      <c r="F39" s="15">
        <v>73.540000000000006</v>
      </c>
      <c r="G39" s="15" t="s">
        <v>6782</v>
      </c>
      <c r="H39" s="6">
        <v>1</v>
      </c>
      <c r="I39" s="6">
        <v>3</v>
      </c>
    </row>
    <row r="40" spans="1:9" x14ac:dyDescent="0.25">
      <c r="A40" t="s">
        <v>2442</v>
      </c>
      <c r="B40" t="s">
        <v>2443</v>
      </c>
      <c r="C40" t="s">
        <v>6718</v>
      </c>
      <c r="D40" t="s">
        <v>2446</v>
      </c>
      <c r="E40" t="s">
        <v>2409</v>
      </c>
      <c r="F40" s="15">
        <v>2.66</v>
      </c>
      <c r="G40" s="15" t="s">
        <v>6782</v>
      </c>
      <c r="H40" s="6">
        <v>10</v>
      </c>
      <c r="I40" s="6">
        <v>100</v>
      </c>
    </row>
    <row r="41" spans="1:9" x14ac:dyDescent="0.25">
      <c r="A41" t="s">
        <v>2442</v>
      </c>
      <c r="B41" t="s">
        <v>2443</v>
      </c>
      <c r="C41" t="s">
        <v>6718</v>
      </c>
      <c r="D41" t="s">
        <v>2448</v>
      </c>
      <c r="E41" t="s">
        <v>2413</v>
      </c>
      <c r="F41" s="15">
        <v>2.86</v>
      </c>
      <c r="G41" s="15" t="s">
        <v>6782</v>
      </c>
      <c r="H41" s="6">
        <v>10</v>
      </c>
      <c r="I41" s="6">
        <v>100</v>
      </c>
    </row>
    <row r="42" spans="1:9" x14ac:dyDescent="0.25">
      <c r="A42" t="s">
        <v>2442</v>
      </c>
      <c r="B42" t="s">
        <v>2443</v>
      </c>
      <c r="C42" t="s">
        <v>6718</v>
      </c>
      <c r="D42" t="s">
        <v>2450</v>
      </c>
      <c r="E42" t="s">
        <v>2417</v>
      </c>
      <c r="F42" s="15">
        <v>4.9000000000000004</v>
      </c>
      <c r="G42" s="15" t="s">
        <v>6782</v>
      </c>
      <c r="H42" s="6">
        <v>10</v>
      </c>
      <c r="I42" s="6">
        <v>50</v>
      </c>
    </row>
    <row r="43" spans="1:9" x14ac:dyDescent="0.25">
      <c r="A43" t="s">
        <v>2442</v>
      </c>
      <c r="B43" t="s">
        <v>2443</v>
      </c>
      <c r="C43" t="s">
        <v>6718</v>
      </c>
      <c r="D43" t="s">
        <v>2452</v>
      </c>
      <c r="E43" t="s">
        <v>2421</v>
      </c>
      <c r="F43" s="15">
        <v>7.41</v>
      </c>
      <c r="G43" s="15" t="s">
        <v>6782</v>
      </c>
      <c r="H43" s="6">
        <v>10</v>
      </c>
      <c r="I43" s="6">
        <v>50</v>
      </c>
    </row>
    <row r="44" spans="1:9" x14ac:dyDescent="0.25">
      <c r="A44" t="s">
        <v>2442</v>
      </c>
      <c r="B44" t="s">
        <v>2443</v>
      </c>
      <c r="C44" t="s">
        <v>6718</v>
      </c>
      <c r="D44" t="s">
        <v>2454</v>
      </c>
      <c r="E44" t="s">
        <v>2425</v>
      </c>
      <c r="F44" s="15">
        <v>12.25</v>
      </c>
      <c r="G44" s="15" t="s">
        <v>6782</v>
      </c>
      <c r="H44" s="6">
        <v>10</v>
      </c>
      <c r="I44" s="6">
        <v>20</v>
      </c>
    </row>
    <row r="45" spans="1:9" x14ac:dyDescent="0.25">
      <c r="A45" t="s">
        <v>2460</v>
      </c>
      <c r="B45" t="s">
        <v>2461</v>
      </c>
      <c r="C45" t="s">
        <v>10554</v>
      </c>
      <c r="D45" t="s">
        <v>2462</v>
      </c>
      <c r="E45" t="s">
        <v>2415</v>
      </c>
      <c r="F45" s="15">
        <v>16.559999999999999</v>
      </c>
      <c r="G45" s="15" t="s">
        <v>6782</v>
      </c>
      <c r="H45" s="6">
        <v>10</v>
      </c>
      <c r="I45" s="6">
        <v>30</v>
      </c>
    </row>
    <row r="46" spans="1:9" x14ac:dyDescent="0.25">
      <c r="A46" t="s">
        <v>2460</v>
      </c>
      <c r="B46" t="s">
        <v>2461</v>
      </c>
      <c r="C46" t="s">
        <v>10554</v>
      </c>
      <c r="D46" t="s">
        <v>2463</v>
      </c>
      <c r="E46" t="s">
        <v>2419</v>
      </c>
      <c r="F46" s="15">
        <v>28.52</v>
      </c>
      <c r="G46" s="15" t="s">
        <v>6782</v>
      </c>
      <c r="H46" s="6">
        <v>10</v>
      </c>
      <c r="I46" s="6">
        <v>20</v>
      </c>
    </row>
    <row r="47" spans="1:9" x14ac:dyDescent="0.25">
      <c r="A47" t="s">
        <v>2460</v>
      </c>
      <c r="B47" t="s">
        <v>2461</v>
      </c>
      <c r="C47" t="s">
        <v>10554</v>
      </c>
      <c r="D47" t="s">
        <v>2464</v>
      </c>
      <c r="E47" t="s">
        <v>2423</v>
      </c>
      <c r="F47" s="15">
        <v>29.69</v>
      </c>
      <c r="G47" s="15" t="s">
        <v>6782</v>
      </c>
      <c r="H47" s="6">
        <v>5</v>
      </c>
      <c r="I47" s="6">
        <v>10</v>
      </c>
    </row>
    <row r="48" spans="1:9" x14ac:dyDescent="0.25">
      <c r="A48" t="s">
        <v>2460</v>
      </c>
      <c r="B48" t="s">
        <v>2461</v>
      </c>
      <c r="C48" t="s">
        <v>10554</v>
      </c>
      <c r="D48" t="s">
        <v>2465</v>
      </c>
      <c r="E48" t="s">
        <v>2427</v>
      </c>
      <c r="F48" s="15">
        <v>53.96</v>
      </c>
      <c r="G48" s="15" t="s">
        <v>6782</v>
      </c>
      <c r="H48" s="6">
        <v>5</v>
      </c>
      <c r="I48" s="6">
        <v>5</v>
      </c>
    </row>
    <row r="49" spans="1:9" x14ac:dyDescent="0.25">
      <c r="A49" t="s">
        <v>2460</v>
      </c>
      <c r="B49" t="s">
        <v>2461</v>
      </c>
      <c r="C49" t="s">
        <v>10554</v>
      </c>
      <c r="D49" t="s">
        <v>2466</v>
      </c>
      <c r="E49" t="s">
        <v>2429</v>
      </c>
      <c r="F49" s="15">
        <v>60.18</v>
      </c>
      <c r="G49" s="15" t="s">
        <v>6782</v>
      </c>
      <c r="H49" s="6">
        <v>1</v>
      </c>
      <c r="I49" s="6">
        <v>5</v>
      </c>
    </row>
    <row r="50" spans="1:9" x14ac:dyDescent="0.25">
      <c r="A50" t="s">
        <v>10547</v>
      </c>
      <c r="B50" t="s">
        <v>10553</v>
      </c>
      <c r="C50" t="s">
        <v>10555</v>
      </c>
      <c r="D50" t="s">
        <v>10540</v>
      </c>
      <c r="E50" s="2" t="s">
        <v>2</v>
      </c>
      <c r="F50" s="15">
        <v>5.25</v>
      </c>
      <c r="G50" s="15" t="s">
        <v>6782</v>
      </c>
      <c r="H50" s="6">
        <v>10</v>
      </c>
      <c r="I50" s="6">
        <v>50</v>
      </c>
    </row>
    <row r="51" spans="1:9" x14ac:dyDescent="0.25">
      <c r="A51" t="s">
        <v>10547</v>
      </c>
      <c r="B51" t="s">
        <v>10553</v>
      </c>
      <c r="C51" t="s">
        <v>10555</v>
      </c>
      <c r="D51" t="s">
        <v>10541</v>
      </c>
      <c r="E51" s="2" t="s">
        <v>0</v>
      </c>
      <c r="F51" s="15">
        <v>7.07</v>
      </c>
      <c r="G51" s="15" t="s">
        <v>6782</v>
      </c>
      <c r="H51" s="6">
        <v>10</v>
      </c>
      <c r="I51" s="6">
        <v>30</v>
      </c>
    </row>
    <row r="52" spans="1:9" x14ac:dyDescent="0.25">
      <c r="A52" t="s">
        <v>10547</v>
      </c>
      <c r="B52" t="s">
        <v>10553</v>
      </c>
      <c r="C52" t="s">
        <v>10555</v>
      </c>
      <c r="D52" t="s">
        <v>10542</v>
      </c>
      <c r="E52" s="2" t="s">
        <v>1</v>
      </c>
      <c r="F52" s="15">
        <v>10.83</v>
      </c>
      <c r="G52" s="15" t="s">
        <v>6782</v>
      </c>
      <c r="H52" s="6">
        <v>10</v>
      </c>
      <c r="I52" s="6">
        <v>30</v>
      </c>
    </row>
    <row r="53" spans="1:9" x14ac:dyDescent="0.25">
      <c r="A53" t="s">
        <v>10547</v>
      </c>
      <c r="B53" t="s">
        <v>10553</v>
      </c>
      <c r="C53" t="s">
        <v>10555</v>
      </c>
      <c r="D53" t="s">
        <v>10543</v>
      </c>
      <c r="E53" s="2" t="s">
        <v>18</v>
      </c>
      <c r="F53" s="15">
        <v>17.68</v>
      </c>
      <c r="G53" s="15" t="s">
        <v>6782</v>
      </c>
      <c r="H53" s="6">
        <v>5</v>
      </c>
      <c r="I53" s="6">
        <v>15</v>
      </c>
    </row>
    <row r="54" spans="1:9" x14ac:dyDescent="0.25">
      <c r="A54" t="s">
        <v>10547</v>
      </c>
      <c r="B54" t="s">
        <v>10553</v>
      </c>
      <c r="C54" t="s">
        <v>10555</v>
      </c>
      <c r="D54" t="s">
        <v>10544</v>
      </c>
      <c r="E54" s="2" t="s">
        <v>22</v>
      </c>
      <c r="F54" s="15">
        <v>28.13</v>
      </c>
      <c r="G54" s="15" t="s">
        <v>6782</v>
      </c>
      <c r="H54" s="6">
        <v>5</v>
      </c>
      <c r="I54" s="6">
        <v>5</v>
      </c>
    </row>
    <row r="55" spans="1:9" x14ac:dyDescent="0.25">
      <c r="A55" t="s">
        <v>10547</v>
      </c>
      <c r="B55" t="s">
        <v>10553</v>
      </c>
      <c r="C55" t="s">
        <v>10555</v>
      </c>
      <c r="D55" t="s">
        <v>10545</v>
      </c>
      <c r="E55" s="2" t="s">
        <v>24</v>
      </c>
      <c r="F55" s="15">
        <v>41.43</v>
      </c>
      <c r="G55" s="15" t="s">
        <v>6782</v>
      </c>
      <c r="H55" s="6">
        <v>1</v>
      </c>
      <c r="I55" s="6">
        <v>5</v>
      </c>
    </row>
    <row r="56" spans="1:9" x14ac:dyDescent="0.25">
      <c r="A56" t="s">
        <v>10547</v>
      </c>
      <c r="B56" t="s">
        <v>10553</v>
      </c>
      <c r="C56" t="s">
        <v>10555</v>
      </c>
      <c r="D56" t="s">
        <v>10546</v>
      </c>
      <c r="E56" s="2" t="s">
        <v>26</v>
      </c>
      <c r="F56" s="15">
        <v>107.4</v>
      </c>
      <c r="G56" s="15" t="s">
        <v>6782</v>
      </c>
      <c r="H56" s="6">
        <v>1</v>
      </c>
      <c r="I56" s="6">
        <v>3</v>
      </c>
    </row>
    <row r="57" spans="1:9" x14ac:dyDescent="0.25">
      <c r="A57" t="s">
        <v>2467</v>
      </c>
      <c r="B57" t="s">
        <v>294</v>
      </c>
      <c r="C57" t="s">
        <v>10548</v>
      </c>
      <c r="D57" t="s">
        <v>2468</v>
      </c>
      <c r="E57" t="s">
        <v>2415</v>
      </c>
      <c r="F57" s="15">
        <v>7.28</v>
      </c>
      <c r="G57" s="15" t="s">
        <v>6782</v>
      </c>
      <c r="H57" s="6">
        <v>10</v>
      </c>
      <c r="I57" s="6">
        <v>50</v>
      </c>
    </row>
    <row r="58" spans="1:9" x14ac:dyDescent="0.25">
      <c r="A58" t="s">
        <v>2467</v>
      </c>
      <c r="B58" t="s">
        <v>294</v>
      </c>
      <c r="C58" t="s">
        <v>10548</v>
      </c>
      <c r="D58" t="s">
        <v>2469</v>
      </c>
      <c r="E58" t="s">
        <v>2419</v>
      </c>
      <c r="F58" s="15">
        <v>9.8800000000000008</v>
      </c>
      <c r="G58" s="15" t="s">
        <v>6782</v>
      </c>
      <c r="H58" s="6">
        <v>10</v>
      </c>
      <c r="I58" s="6">
        <v>30</v>
      </c>
    </row>
    <row r="59" spans="1:9" x14ac:dyDescent="0.25">
      <c r="A59" t="s">
        <v>2467</v>
      </c>
      <c r="B59" t="s">
        <v>294</v>
      </c>
      <c r="C59" t="s">
        <v>10548</v>
      </c>
      <c r="D59" t="s">
        <v>2470</v>
      </c>
      <c r="E59" t="s">
        <v>2423</v>
      </c>
      <c r="F59" s="15">
        <v>13.22</v>
      </c>
      <c r="G59" s="15" t="s">
        <v>6782</v>
      </c>
      <c r="H59" s="6">
        <v>5</v>
      </c>
      <c r="I59" s="6">
        <v>20</v>
      </c>
    </row>
    <row r="60" spans="1:9" x14ac:dyDescent="0.25">
      <c r="A60" t="s">
        <v>2467</v>
      </c>
      <c r="B60" t="s">
        <v>294</v>
      </c>
      <c r="C60" t="s">
        <v>10548</v>
      </c>
      <c r="D60" t="s">
        <v>10549</v>
      </c>
      <c r="E60" t="s">
        <v>2427</v>
      </c>
      <c r="F60" s="15">
        <v>23.51</v>
      </c>
      <c r="G60" s="15" t="s">
        <v>6782</v>
      </c>
      <c r="H60" s="6">
        <v>1</v>
      </c>
      <c r="I60" s="6">
        <v>10</v>
      </c>
    </row>
    <row r="61" spans="1:9" x14ac:dyDescent="0.25">
      <c r="A61" t="s">
        <v>2467</v>
      </c>
      <c r="B61" t="s">
        <v>294</v>
      </c>
      <c r="C61" t="s">
        <v>10548</v>
      </c>
      <c r="D61" t="s">
        <v>10550</v>
      </c>
      <c r="E61" t="s">
        <v>2429</v>
      </c>
      <c r="F61" s="15">
        <v>30.73</v>
      </c>
      <c r="G61" s="15" t="s">
        <v>6782</v>
      </c>
      <c r="H61" s="6">
        <v>1</v>
      </c>
      <c r="I61" s="6">
        <v>5</v>
      </c>
    </row>
    <row r="62" spans="1:9" x14ac:dyDescent="0.25">
      <c r="A62" t="s">
        <v>2467</v>
      </c>
      <c r="B62" t="s">
        <v>294</v>
      </c>
      <c r="C62" t="s">
        <v>10548</v>
      </c>
      <c r="D62" t="s">
        <v>10551</v>
      </c>
      <c r="E62" t="s">
        <v>2431</v>
      </c>
      <c r="F62" s="15">
        <v>45.67</v>
      </c>
      <c r="G62" s="15" t="s">
        <v>6782</v>
      </c>
      <c r="H62" s="6">
        <v>1</v>
      </c>
      <c r="I62" s="6">
        <v>3</v>
      </c>
    </row>
    <row r="63" spans="1:9" x14ac:dyDescent="0.25">
      <c r="A63" t="s">
        <v>2471</v>
      </c>
      <c r="B63" t="s">
        <v>6378</v>
      </c>
      <c r="C63" t="s">
        <v>10552</v>
      </c>
      <c r="D63" t="s">
        <v>2472</v>
      </c>
      <c r="E63" t="s">
        <v>2415</v>
      </c>
      <c r="F63" s="15">
        <v>5.78</v>
      </c>
      <c r="G63" s="15" t="s">
        <v>6782</v>
      </c>
      <c r="H63" s="6">
        <v>10</v>
      </c>
      <c r="I63" s="6">
        <v>50</v>
      </c>
    </row>
    <row r="64" spans="1:9" x14ac:dyDescent="0.25">
      <c r="A64" t="s">
        <v>2471</v>
      </c>
      <c r="B64" t="s">
        <v>6378</v>
      </c>
      <c r="C64" t="s">
        <v>10552</v>
      </c>
      <c r="D64" t="s">
        <v>2473</v>
      </c>
      <c r="E64" t="s">
        <v>2419</v>
      </c>
      <c r="F64" s="15">
        <v>8.8699999999999992</v>
      </c>
      <c r="G64" s="15" t="s">
        <v>6782</v>
      </c>
      <c r="H64" s="6">
        <v>10</v>
      </c>
      <c r="I64" s="6">
        <v>30</v>
      </c>
    </row>
    <row r="65" spans="1:9" x14ac:dyDescent="0.25">
      <c r="A65" t="s">
        <v>2471</v>
      </c>
      <c r="B65" t="s">
        <v>6378</v>
      </c>
      <c r="C65" t="s">
        <v>10552</v>
      </c>
      <c r="D65" t="s">
        <v>2474</v>
      </c>
      <c r="E65" t="s">
        <v>2423</v>
      </c>
      <c r="F65" s="15">
        <v>17.149999999999999</v>
      </c>
      <c r="G65" s="15" t="s">
        <v>6782</v>
      </c>
      <c r="H65" s="6">
        <v>5</v>
      </c>
      <c r="I65" s="6">
        <v>10</v>
      </c>
    </row>
    <row r="66" spans="1:9" x14ac:dyDescent="0.25">
      <c r="A66" t="s">
        <v>2471</v>
      </c>
      <c r="B66" t="s">
        <v>6378</v>
      </c>
      <c r="C66" t="s">
        <v>10552</v>
      </c>
      <c r="D66" t="s">
        <v>2475</v>
      </c>
      <c r="E66" t="s">
        <v>2427</v>
      </c>
      <c r="F66" s="15">
        <v>23.27</v>
      </c>
      <c r="G66" s="15" t="s">
        <v>6782</v>
      </c>
      <c r="H66" s="6">
        <v>5</v>
      </c>
      <c r="I66" s="6">
        <v>10</v>
      </c>
    </row>
    <row r="67" spans="1:9" x14ac:dyDescent="0.25">
      <c r="A67" t="s">
        <v>2471</v>
      </c>
      <c r="B67" t="s">
        <v>6378</v>
      </c>
      <c r="C67" t="s">
        <v>10552</v>
      </c>
      <c r="D67" t="s">
        <v>2476</v>
      </c>
      <c r="E67" t="s">
        <v>2429</v>
      </c>
      <c r="F67" s="15">
        <v>28.34</v>
      </c>
      <c r="G67" s="15" t="s">
        <v>6782</v>
      </c>
      <c r="H67" s="6">
        <v>1</v>
      </c>
      <c r="I67" s="6">
        <v>10</v>
      </c>
    </row>
    <row r="68" spans="1:9" x14ac:dyDescent="0.25">
      <c r="A68" t="s">
        <v>2471</v>
      </c>
      <c r="B68" t="s">
        <v>6378</v>
      </c>
      <c r="C68" t="s">
        <v>10552</v>
      </c>
      <c r="D68" t="s">
        <v>2477</v>
      </c>
      <c r="E68" t="s">
        <v>2431</v>
      </c>
      <c r="F68" s="15">
        <v>49.34</v>
      </c>
      <c r="G68" s="15" t="s">
        <v>6782</v>
      </c>
      <c r="H68" s="6">
        <v>1</v>
      </c>
      <c r="I68" s="6">
        <v>5</v>
      </c>
    </row>
    <row r="69" spans="1:9" x14ac:dyDescent="0.25">
      <c r="A69" t="s">
        <v>6420</v>
      </c>
      <c r="B69" t="s">
        <v>277</v>
      </c>
      <c r="C69" t="s">
        <v>10556</v>
      </c>
      <c r="D69" s="4" t="s">
        <v>10557</v>
      </c>
      <c r="E69" s="8" t="s">
        <v>2</v>
      </c>
      <c r="F69" s="15">
        <v>3.96</v>
      </c>
      <c r="G69" s="15" t="s">
        <v>6782</v>
      </c>
      <c r="H69" s="6">
        <v>10</v>
      </c>
      <c r="I69" s="6">
        <v>50</v>
      </c>
    </row>
    <row r="70" spans="1:9" x14ac:dyDescent="0.25">
      <c r="A70" t="s">
        <v>6420</v>
      </c>
      <c r="B70" t="s">
        <v>277</v>
      </c>
      <c r="C70" t="s">
        <v>10556</v>
      </c>
      <c r="D70" s="4" t="s">
        <v>5441</v>
      </c>
      <c r="E70" s="8" t="s">
        <v>0</v>
      </c>
      <c r="F70" s="15">
        <v>6.82</v>
      </c>
      <c r="G70" s="15" t="s">
        <v>6782</v>
      </c>
      <c r="H70" s="6">
        <v>10</v>
      </c>
      <c r="I70" s="6">
        <v>50</v>
      </c>
    </row>
    <row r="71" spans="1:9" x14ac:dyDescent="0.25">
      <c r="A71" t="s">
        <v>6420</v>
      </c>
      <c r="B71" t="s">
        <v>277</v>
      </c>
      <c r="C71" t="s">
        <v>10556</v>
      </c>
      <c r="D71" s="4" t="s">
        <v>5442</v>
      </c>
      <c r="E71" s="8" t="s">
        <v>1</v>
      </c>
      <c r="F71" s="15">
        <v>10.56</v>
      </c>
      <c r="G71" s="15" t="s">
        <v>6782</v>
      </c>
      <c r="H71" s="6">
        <v>10</v>
      </c>
      <c r="I71" s="6">
        <v>50</v>
      </c>
    </row>
    <row r="72" spans="1:9" x14ac:dyDescent="0.25">
      <c r="A72" t="s">
        <v>6420</v>
      </c>
      <c r="B72" t="s">
        <v>277</v>
      </c>
      <c r="C72" t="s">
        <v>10556</v>
      </c>
      <c r="D72" s="4" t="s">
        <v>5443</v>
      </c>
      <c r="E72" s="8" t="s">
        <v>18</v>
      </c>
      <c r="F72" s="15">
        <v>16.940000000000001</v>
      </c>
      <c r="G72" s="15" t="s">
        <v>6782</v>
      </c>
      <c r="H72" s="6">
        <v>5</v>
      </c>
      <c r="I72" s="6">
        <v>20</v>
      </c>
    </row>
    <row r="73" spans="1:9" x14ac:dyDescent="0.25">
      <c r="A73" t="s">
        <v>6420</v>
      </c>
      <c r="B73" t="s">
        <v>277</v>
      </c>
      <c r="C73" t="s">
        <v>10556</v>
      </c>
      <c r="D73" s="4" t="s">
        <v>5444</v>
      </c>
      <c r="E73" s="8" t="s">
        <v>22</v>
      </c>
      <c r="F73" s="15">
        <v>25.67</v>
      </c>
      <c r="G73" s="15" t="s">
        <v>6782</v>
      </c>
      <c r="H73" s="6">
        <v>5</v>
      </c>
      <c r="I73" s="6">
        <v>10</v>
      </c>
    </row>
    <row r="74" spans="1:9" x14ac:dyDescent="0.25">
      <c r="A74" t="s">
        <v>6420</v>
      </c>
      <c r="B74" t="s">
        <v>277</v>
      </c>
      <c r="C74" t="s">
        <v>10556</v>
      </c>
      <c r="D74" s="4" t="s">
        <v>5445</v>
      </c>
      <c r="E74" s="8" t="s">
        <v>24</v>
      </c>
      <c r="F74" s="15">
        <v>45.03</v>
      </c>
      <c r="G74" s="15" t="s">
        <v>6782</v>
      </c>
      <c r="H74" s="6">
        <v>1</v>
      </c>
      <c r="I74" s="6">
        <v>10</v>
      </c>
    </row>
    <row r="75" spans="1:9" x14ac:dyDescent="0.25">
      <c r="A75" t="s">
        <v>6420</v>
      </c>
      <c r="B75" t="s">
        <v>277</v>
      </c>
      <c r="C75" t="s">
        <v>10556</v>
      </c>
      <c r="D75" s="4" t="s">
        <v>5446</v>
      </c>
      <c r="E75" s="8" t="s">
        <v>26</v>
      </c>
      <c r="F75" s="15">
        <v>79.23</v>
      </c>
      <c r="G75" s="15" t="s">
        <v>6782</v>
      </c>
      <c r="H75" s="6">
        <v>1</v>
      </c>
      <c r="I75" s="6">
        <v>5</v>
      </c>
    </row>
    <row r="76" spans="1:9" x14ac:dyDescent="0.25">
      <c r="A76" t="s">
        <v>2478</v>
      </c>
      <c r="B76" t="s">
        <v>62</v>
      </c>
      <c r="C76" t="s">
        <v>6604</v>
      </c>
      <c r="D76" t="s">
        <v>2479</v>
      </c>
      <c r="E76" t="s">
        <v>2445</v>
      </c>
      <c r="F76" s="15">
        <v>2.64</v>
      </c>
      <c r="G76" s="15" t="s">
        <v>6782</v>
      </c>
      <c r="H76" s="6">
        <v>10</v>
      </c>
      <c r="I76" s="6">
        <v>100</v>
      </c>
    </row>
    <row r="77" spans="1:9" x14ac:dyDescent="0.25">
      <c r="A77" t="s">
        <v>2478</v>
      </c>
      <c r="B77" t="s">
        <v>62</v>
      </c>
      <c r="C77" t="s">
        <v>6604</v>
      </c>
      <c r="D77" t="s">
        <v>2481</v>
      </c>
      <c r="E77" t="s">
        <v>2411</v>
      </c>
      <c r="F77" s="15">
        <v>3.64</v>
      </c>
      <c r="G77" s="15" t="s">
        <v>6782</v>
      </c>
      <c r="H77" s="6">
        <v>10</v>
      </c>
      <c r="I77" s="6">
        <v>50</v>
      </c>
    </row>
    <row r="78" spans="1:9" x14ac:dyDescent="0.25">
      <c r="A78" t="s">
        <v>2478</v>
      </c>
      <c r="B78" t="s">
        <v>62</v>
      </c>
      <c r="C78" t="s">
        <v>6604</v>
      </c>
      <c r="D78" t="s">
        <v>2483</v>
      </c>
      <c r="E78" t="s">
        <v>2415</v>
      </c>
      <c r="F78" s="15">
        <v>3.4</v>
      </c>
      <c r="G78" s="15" t="s">
        <v>6782</v>
      </c>
      <c r="H78" s="6">
        <v>10</v>
      </c>
      <c r="I78" s="6">
        <v>50</v>
      </c>
    </row>
    <row r="79" spans="1:9" x14ac:dyDescent="0.25">
      <c r="A79" t="s">
        <v>2478</v>
      </c>
      <c r="B79" t="s">
        <v>62</v>
      </c>
      <c r="C79" t="s">
        <v>6604</v>
      </c>
      <c r="D79" t="s">
        <v>2485</v>
      </c>
      <c r="E79" t="s">
        <v>2419</v>
      </c>
      <c r="F79" s="15">
        <v>6.16</v>
      </c>
      <c r="G79" s="15" t="s">
        <v>6782</v>
      </c>
      <c r="H79" s="6">
        <v>10</v>
      </c>
      <c r="I79" s="6">
        <v>30</v>
      </c>
    </row>
    <row r="80" spans="1:9" x14ac:dyDescent="0.25">
      <c r="A80" t="s">
        <v>2478</v>
      </c>
      <c r="B80" t="s">
        <v>62</v>
      </c>
      <c r="C80" t="s">
        <v>6604</v>
      </c>
      <c r="D80" t="s">
        <v>2487</v>
      </c>
      <c r="E80" t="s">
        <v>2423</v>
      </c>
      <c r="F80" s="15">
        <v>11.64</v>
      </c>
      <c r="G80" s="15" t="s">
        <v>6782</v>
      </c>
      <c r="H80" s="6">
        <v>5</v>
      </c>
      <c r="I80" s="6">
        <v>20</v>
      </c>
    </row>
    <row r="81" spans="1:9" x14ac:dyDescent="0.25">
      <c r="A81" t="s">
        <v>2478</v>
      </c>
      <c r="B81" t="s">
        <v>62</v>
      </c>
      <c r="C81" t="s">
        <v>6604</v>
      </c>
      <c r="D81" t="s">
        <v>2489</v>
      </c>
      <c r="E81" t="s">
        <v>2427</v>
      </c>
      <c r="F81" s="15">
        <v>25.3</v>
      </c>
      <c r="G81" s="15" t="s">
        <v>6782</v>
      </c>
      <c r="H81" s="6">
        <v>5</v>
      </c>
      <c r="I81" s="6">
        <v>10</v>
      </c>
    </row>
    <row r="82" spans="1:9" x14ac:dyDescent="0.25">
      <c r="A82" t="s">
        <v>2478</v>
      </c>
      <c r="B82" t="s">
        <v>62</v>
      </c>
      <c r="C82" t="s">
        <v>6604</v>
      </c>
      <c r="D82" t="s">
        <v>2490</v>
      </c>
      <c r="E82" t="s">
        <v>2429</v>
      </c>
      <c r="F82" s="15">
        <v>30.71</v>
      </c>
      <c r="G82" s="15" t="s">
        <v>6782</v>
      </c>
      <c r="H82" s="6">
        <v>1</v>
      </c>
      <c r="I82" s="6">
        <v>5</v>
      </c>
    </row>
    <row r="83" spans="1:9" x14ac:dyDescent="0.25">
      <c r="A83" t="s">
        <v>2478</v>
      </c>
      <c r="B83" t="s">
        <v>62</v>
      </c>
      <c r="C83" t="s">
        <v>6604</v>
      </c>
      <c r="D83" t="s">
        <v>2491</v>
      </c>
      <c r="E83" t="s">
        <v>2431</v>
      </c>
      <c r="F83" s="15">
        <v>48.25</v>
      </c>
      <c r="G83" s="15" t="s">
        <v>6782</v>
      </c>
      <c r="H83" s="6">
        <v>1</v>
      </c>
      <c r="I83" s="6">
        <v>3</v>
      </c>
    </row>
    <row r="84" spans="1:9" x14ac:dyDescent="0.25">
      <c r="A84" t="s">
        <v>2478</v>
      </c>
      <c r="B84" t="s">
        <v>62</v>
      </c>
      <c r="C84" t="s">
        <v>6604</v>
      </c>
      <c r="D84" s="4" t="s">
        <v>5447</v>
      </c>
      <c r="E84" s="8" t="s">
        <v>28</v>
      </c>
      <c r="F84" s="15">
        <v>98.55</v>
      </c>
      <c r="G84" s="15" t="s">
        <v>6782</v>
      </c>
      <c r="H84" s="6">
        <v>1</v>
      </c>
      <c r="I84" s="6">
        <v>4</v>
      </c>
    </row>
    <row r="85" spans="1:9" x14ac:dyDescent="0.25">
      <c r="A85" t="s">
        <v>2478</v>
      </c>
      <c r="B85" t="s">
        <v>62</v>
      </c>
      <c r="C85" t="s">
        <v>6604</v>
      </c>
      <c r="D85" s="4" t="s">
        <v>5448</v>
      </c>
      <c r="E85" s="8" t="s">
        <v>30</v>
      </c>
      <c r="F85" s="15">
        <v>98.5</v>
      </c>
      <c r="G85" s="15" t="s">
        <v>6782</v>
      </c>
      <c r="H85" s="6">
        <v>1</v>
      </c>
      <c r="I85" s="6">
        <v>2</v>
      </c>
    </row>
    <row r="86" spans="1:9" x14ac:dyDescent="0.25">
      <c r="A86" t="s">
        <v>2478</v>
      </c>
      <c r="B86" t="s">
        <v>62</v>
      </c>
      <c r="C86" t="s">
        <v>6605</v>
      </c>
      <c r="D86" t="s">
        <v>2480</v>
      </c>
      <c r="E86" t="s">
        <v>2409</v>
      </c>
      <c r="F86" s="15">
        <v>2.87</v>
      </c>
      <c r="G86" s="15" t="s">
        <v>6782</v>
      </c>
      <c r="H86" s="6">
        <v>10</v>
      </c>
      <c r="I86" s="6">
        <v>100</v>
      </c>
    </row>
    <row r="87" spans="1:9" x14ac:dyDescent="0.25">
      <c r="A87" t="s">
        <v>2478</v>
      </c>
      <c r="B87" t="s">
        <v>62</v>
      </c>
      <c r="C87" t="s">
        <v>6605</v>
      </c>
      <c r="D87" t="s">
        <v>2482</v>
      </c>
      <c r="E87" t="s">
        <v>2413</v>
      </c>
      <c r="F87" s="15">
        <v>4.4000000000000004</v>
      </c>
      <c r="G87" s="15" t="s">
        <v>6782</v>
      </c>
      <c r="H87" s="6">
        <v>10</v>
      </c>
      <c r="I87" s="6">
        <v>50</v>
      </c>
    </row>
    <row r="88" spans="1:9" x14ac:dyDescent="0.25">
      <c r="A88" t="s">
        <v>2478</v>
      </c>
      <c r="B88" t="s">
        <v>62</v>
      </c>
      <c r="C88" t="s">
        <v>6605</v>
      </c>
      <c r="D88" t="s">
        <v>2484</v>
      </c>
      <c r="E88" t="s">
        <v>2417</v>
      </c>
      <c r="F88" s="15">
        <v>6.34</v>
      </c>
      <c r="G88" s="15" t="s">
        <v>6782</v>
      </c>
      <c r="H88" s="6">
        <v>10</v>
      </c>
      <c r="I88" s="6">
        <v>50</v>
      </c>
    </row>
    <row r="89" spans="1:9" x14ac:dyDescent="0.25">
      <c r="A89" t="s">
        <v>2478</v>
      </c>
      <c r="B89" t="s">
        <v>62</v>
      </c>
      <c r="C89" t="s">
        <v>6605</v>
      </c>
      <c r="D89" t="s">
        <v>2486</v>
      </c>
      <c r="E89" t="s">
        <v>2421</v>
      </c>
      <c r="F89" s="15">
        <v>10.56</v>
      </c>
      <c r="G89" s="15" t="s">
        <v>6782</v>
      </c>
      <c r="H89" s="6">
        <v>10</v>
      </c>
      <c r="I89" s="6">
        <v>30</v>
      </c>
    </row>
    <row r="90" spans="1:9" x14ac:dyDescent="0.25">
      <c r="A90" t="s">
        <v>2478</v>
      </c>
      <c r="B90" t="s">
        <v>62</v>
      </c>
      <c r="C90" t="s">
        <v>6605</v>
      </c>
      <c r="D90" t="s">
        <v>2488</v>
      </c>
      <c r="E90" t="s">
        <v>2425</v>
      </c>
      <c r="F90" s="15">
        <v>13.73</v>
      </c>
      <c r="G90" s="15" t="s">
        <v>6782</v>
      </c>
      <c r="H90" s="6">
        <v>5</v>
      </c>
      <c r="I90" s="6">
        <v>20</v>
      </c>
    </row>
    <row r="91" spans="1:9" x14ac:dyDescent="0.25">
      <c r="A91" t="s">
        <v>2492</v>
      </c>
      <c r="B91" t="s">
        <v>75</v>
      </c>
      <c r="C91" t="s">
        <v>6606</v>
      </c>
      <c r="D91" t="s">
        <v>2493</v>
      </c>
      <c r="E91" t="s">
        <v>2494</v>
      </c>
      <c r="F91" s="15">
        <v>5.51</v>
      </c>
      <c r="G91" s="15" t="s">
        <v>6782</v>
      </c>
      <c r="H91" s="6">
        <v>10</v>
      </c>
      <c r="I91" s="6">
        <v>30</v>
      </c>
    </row>
    <row r="92" spans="1:9" x14ac:dyDescent="0.25">
      <c r="A92" t="s">
        <v>2492</v>
      </c>
      <c r="B92" t="s">
        <v>75</v>
      </c>
      <c r="C92" t="s">
        <v>6606</v>
      </c>
      <c r="D92" t="s">
        <v>2495</v>
      </c>
      <c r="E92" t="s">
        <v>2496</v>
      </c>
      <c r="F92" s="15">
        <v>8.5299999999999994</v>
      </c>
      <c r="G92" s="15" t="s">
        <v>6782</v>
      </c>
      <c r="H92" s="6">
        <v>10</v>
      </c>
      <c r="I92" s="6">
        <v>30</v>
      </c>
    </row>
    <row r="93" spans="1:9" x14ac:dyDescent="0.25">
      <c r="A93" t="s">
        <v>2492</v>
      </c>
      <c r="B93" t="s">
        <v>75</v>
      </c>
      <c r="C93" t="s">
        <v>6606</v>
      </c>
      <c r="D93" t="s">
        <v>2497</v>
      </c>
      <c r="E93" t="s">
        <v>2498</v>
      </c>
      <c r="F93" s="15">
        <v>5.27</v>
      </c>
      <c r="G93" s="15" t="s">
        <v>6782</v>
      </c>
      <c r="H93" s="6">
        <v>10</v>
      </c>
      <c r="I93" s="6">
        <v>30</v>
      </c>
    </row>
    <row r="94" spans="1:9" x14ac:dyDescent="0.25">
      <c r="A94" t="s">
        <v>2492</v>
      </c>
      <c r="B94" t="s">
        <v>75</v>
      </c>
      <c r="C94" t="s">
        <v>6606</v>
      </c>
      <c r="D94" t="s">
        <v>2499</v>
      </c>
      <c r="E94" t="s">
        <v>2500</v>
      </c>
      <c r="F94" s="15">
        <v>8.44</v>
      </c>
      <c r="G94" s="15" t="s">
        <v>6782</v>
      </c>
      <c r="H94" s="6">
        <v>10</v>
      </c>
      <c r="I94" s="6">
        <v>30</v>
      </c>
    </row>
    <row r="95" spans="1:9" x14ac:dyDescent="0.25">
      <c r="A95" t="s">
        <v>2492</v>
      </c>
      <c r="B95" t="s">
        <v>75</v>
      </c>
      <c r="C95" t="s">
        <v>6606</v>
      </c>
      <c r="D95" t="s">
        <v>2501</v>
      </c>
      <c r="E95" t="s">
        <v>2502</v>
      </c>
      <c r="F95" s="15">
        <v>8.59</v>
      </c>
      <c r="G95" s="15" t="s">
        <v>6782</v>
      </c>
      <c r="H95" s="6">
        <v>5</v>
      </c>
      <c r="I95" s="6">
        <v>15</v>
      </c>
    </row>
    <row r="96" spans="1:9" x14ac:dyDescent="0.25">
      <c r="A96" t="s">
        <v>2492</v>
      </c>
      <c r="B96" t="s">
        <v>75</v>
      </c>
      <c r="C96" t="s">
        <v>6606</v>
      </c>
      <c r="D96" t="s">
        <v>2503</v>
      </c>
      <c r="E96" t="s">
        <v>2504</v>
      </c>
      <c r="F96" s="15">
        <v>14.67</v>
      </c>
      <c r="G96" s="15" t="s">
        <v>6782</v>
      </c>
      <c r="H96" s="6">
        <v>5</v>
      </c>
      <c r="I96" s="6">
        <v>15</v>
      </c>
    </row>
    <row r="97" spans="1:9" x14ac:dyDescent="0.25">
      <c r="A97" t="s">
        <v>2492</v>
      </c>
      <c r="B97" t="s">
        <v>75</v>
      </c>
      <c r="C97" t="s">
        <v>6606</v>
      </c>
      <c r="D97" t="s">
        <v>2505</v>
      </c>
      <c r="E97" t="s">
        <v>2506</v>
      </c>
      <c r="F97" s="15">
        <v>13.5</v>
      </c>
      <c r="G97" s="15" t="s">
        <v>6782</v>
      </c>
      <c r="H97" s="6">
        <v>5</v>
      </c>
      <c r="I97" s="6">
        <v>15</v>
      </c>
    </row>
    <row r="98" spans="1:9" x14ac:dyDescent="0.25">
      <c r="A98" t="s">
        <v>2492</v>
      </c>
      <c r="B98" t="s">
        <v>75</v>
      </c>
      <c r="C98" t="s">
        <v>6606</v>
      </c>
      <c r="D98" t="s">
        <v>6945</v>
      </c>
      <c r="E98" t="s">
        <v>6946</v>
      </c>
      <c r="F98" s="15">
        <v>16.670000000000002</v>
      </c>
      <c r="G98" s="15" t="s">
        <v>6782</v>
      </c>
      <c r="H98" s="6">
        <v>1</v>
      </c>
      <c r="I98" s="6">
        <v>5</v>
      </c>
    </row>
    <row r="99" spans="1:9" x14ac:dyDescent="0.25">
      <c r="A99" t="s">
        <v>2492</v>
      </c>
      <c r="B99" t="s">
        <v>75</v>
      </c>
      <c r="C99" t="s">
        <v>6606</v>
      </c>
      <c r="D99" t="s">
        <v>6971</v>
      </c>
      <c r="E99" t="s">
        <v>6947</v>
      </c>
      <c r="F99" s="15">
        <v>18.02</v>
      </c>
      <c r="G99" s="15" t="s">
        <v>6782</v>
      </c>
      <c r="H99" s="6">
        <v>1</v>
      </c>
      <c r="I99" s="6">
        <v>5</v>
      </c>
    </row>
    <row r="100" spans="1:9" x14ac:dyDescent="0.25">
      <c r="A100" t="s">
        <v>2492</v>
      </c>
      <c r="B100" t="s">
        <v>75</v>
      </c>
      <c r="C100" t="s">
        <v>6606</v>
      </c>
      <c r="D100" t="s">
        <v>2507</v>
      </c>
      <c r="E100" t="s">
        <v>2508</v>
      </c>
      <c r="F100" s="15">
        <v>22.36</v>
      </c>
      <c r="G100" s="15" t="s">
        <v>6782</v>
      </c>
      <c r="H100" s="6">
        <v>5</v>
      </c>
      <c r="I100" s="6">
        <v>5</v>
      </c>
    </row>
    <row r="101" spans="1:9" x14ac:dyDescent="0.25">
      <c r="A101" t="s">
        <v>2492</v>
      </c>
      <c r="B101" t="s">
        <v>75</v>
      </c>
      <c r="C101" t="s">
        <v>6606</v>
      </c>
      <c r="D101" t="s">
        <v>6948</v>
      </c>
      <c r="E101" t="s">
        <v>6949</v>
      </c>
      <c r="F101" s="15">
        <v>22.98</v>
      </c>
      <c r="G101" s="15" t="s">
        <v>6782</v>
      </c>
      <c r="H101" s="6">
        <v>1</v>
      </c>
      <c r="I101" s="6">
        <v>3</v>
      </c>
    </row>
    <row r="102" spans="1:9" x14ac:dyDescent="0.25">
      <c r="A102" t="s">
        <v>2492</v>
      </c>
      <c r="B102" t="s">
        <v>75</v>
      </c>
      <c r="C102" t="s">
        <v>6606</v>
      </c>
      <c r="D102" t="s">
        <v>6950</v>
      </c>
      <c r="E102" t="s">
        <v>6951</v>
      </c>
      <c r="F102" s="15">
        <v>27.53</v>
      </c>
      <c r="G102" s="15" t="s">
        <v>6782</v>
      </c>
      <c r="H102" s="6">
        <v>1</v>
      </c>
      <c r="I102" s="6">
        <v>3</v>
      </c>
    </row>
    <row r="103" spans="1:9" x14ac:dyDescent="0.25">
      <c r="A103" t="s">
        <v>2509</v>
      </c>
      <c r="B103" t="s">
        <v>2510</v>
      </c>
      <c r="C103" t="s">
        <v>6668</v>
      </c>
      <c r="D103" t="s">
        <v>2511</v>
      </c>
      <c r="E103" t="s">
        <v>2415</v>
      </c>
      <c r="F103" s="15">
        <v>7.65</v>
      </c>
      <c r="G103" s="15" t="s">
        <v>6782</v>
      </c>
      <c r="H103" s="6">
        <v>10</v>
      </c>
      <c r="I103" s="6">
        <v>30</v>
      </c>
    </row>
    <row r="104" spans="1:9" x14ac:dyDescent="0.25">
      <c r="A104" t="s">
        <v>2509</v>
      </c>
      <c r="B104" t="s">
        <v>2510</v>
      </c>
      <c r="C104" t="s">
        <v>6668</v>
      </c>
      <c r="D104" t="s">
        <v>2512</v>
      </c>
      <c r="E104" t="s">
        <v>2419</v>
      </c>
      <c r="F104" s="15">
        <v>11.43</v>
      </c>
      <c r="G104" s="15" t="s">
        <v>6782</v>
      </c>
      <c r="H104" s="6">
        <v>10</v>
      </c>
      <c r="I104" s="6">
        <v>30</v>
      </c>
    </row>
    <row r="105" spans="1:9" x14ac:dyDescent="0.25">
      <c r="A105" t="s">
        <v>2509</v>
      </c>
      <c r="B105" t="s">
        <v>2510</v>
      </c>
      <c r="C105" t="s">
        <v>6668</v>
      </c>
      <c r="D105" t="s">
        <v>2513</v>
      </c>
      <c r="E105" t="s">
        <v>2423</v>
      </c>
      <c r="F105" s="15">
        <v>15.61</v>
      </c>
      <c r="G105" s="15" t="s">
        <v>6782</v>
      </c>
      <c r="H105" s="6">
        <v>5</v>
      </c>
      <c r="I105" s="6">
        <v>15</v>
      </c>
    </row>
    <row r="106" spans="1:9" x14ac:dyDescent="0.25">
      <c r="A106" t="s">
        <v>2509</v>
      </c>
      <c r="B106" t="s">
        <v>2510</v>
      </c>
      <c r="C106" t="s">
        <v>6668</v>
      </c>
      <c r="D106" t="s">
        <v>2514</v>
      </c>
      <c r="E106" t="s">
        <v>2427</v>
      </c>
      <c r="F106" s="15">
        <v>23.4</v>
      </c>
      <c r="G106" s="15" t="s">
        <v>6782</v>
      </c>
      <c r="H106" s="6">
        <v>1</v>
      </c>
      <c r="I106" s="6">
        <v>5</v>
      </c>
    </row>
    <row r="107" spans="1:9" x14ac:dyDescent="0.25">
      <c r="A107" t="s">
        <v>2509</v>
      </c>
      <c r="B107" t="s">
        <v>2510</v>
      </c>
      <c r="C107" t="s">
        <v>6668</v>
      </c>
      <c r="D107" t="s">
        <v>2515</v>
      </c>
      <c r="E107" t="s">
        <v>2429</v>
      </c>
      <c r="F107" s="15">
        <v>30.11</v>
      </c>
      <c r="G107" s="15" t="s">
        <v>6782</v>
      </c>
      <c r="H107" s="6">
        <v>1</v>
      </c>
      <c r="I107" s="6">
        <v>3</v>
      </c>
    </row>
    <row r="108" spans="1:9" x14ac:dyDescent="0.25">
      <c r="A108" t="s">
        <v>2509</v>
      </c>
      <c r="B108" t="s">
        <v>2510</v>
      </c>
      <c r="C108" t="s">
        <v>6668</v>
      </c>
      <c r="D108" t="s">
        <v>2516</v>
      </c>
      <c r="E108" t="s">
        <v>2431</v>
      </c>
      <c r="F108" s="15">
        <v>49.26</v>
      </c>
      <c r="G108" s="15" t="s">
        <v>6782</v>
      </c>
      <c r="H108" s="6">
        <v>1</v>
      </c>
      <c r="I108" s="6">
        <v>3</v>
      </c>
    </row>
    <row r="109" spans="1:9" x14ac:dyDescent="0.25">
      <c r="A109" t="s">
        <v>2517</v>
      </c>
      <c r="B109" t="s">
        <v>2518</v>
      </c>
      <c r="C109" t="s">
        <v>6544</v>
      </c>
      <c r="D109" t="s">
        <v>2519</v>
      </c>
      <c r="E109" t="s">
        <v>2437</v>
      </c>
      <c r="F109" s="15">
        <v>2.87</v>
      </c>
      <c r="G109" s="15" t="s">
        <v>6782</v>
      </c>
      <c r="H109" s="6">
        <v>10</v>
      </c>
      <c r="I109" s="6">
        <v>100</v>
      </c>
    </row>
    <row r="110" spans="1:9" x14ac:dyDescent="0.25">
      <c r="A110" t="s">
        <v>2517</v>
      </c>
      <c r="B110" t="s">
        <v>2518</v>
      </c>
      <c r="C110" t="s">
        <v>6544</v>
      </c>
      <c r="D110" t="s">
        <v>2520</v>
      </c>
      <c r="E110" t="s">
        <v>2439</v>
      </c>
      <c r="F110" s="15">
        <v>3.8</v>
      </c>
      <c r="G110" s="15" t="s">
        <v>6782</v>
      </c>
      <c r="H110" s="6">
        <v>10</v>
      </c>
      <c r="I110" s="6">
        <v>50</v>
      </c>
    </row>
    <row r="111" spans="1:9" x14ac:dyDescent="0.25">
      <c r="A111" t="s">
        <v>2517</v>
      </c>
      <c r="B111" t="s">
        <v>2518</v>
      </c>
      <c r="C111" t="s">
        <v>6544</v>
      </c>
      <c r="D111" t="s">
        <v>2523</v>
      </c>
      <c r="E111" t="s">
        <v>2524</v>
      </c>
      <c r="F111" s="15">
        <v>6.05</v>
      </c>
      <c r="G111" s="15" t="s">
        <v>6782</v>
      </c>
      <c r="H111" s="6">
        <v>10</v>
      </c>
      <c r="I111" s="6">
        <v>30</v>
      </c>
    </row>
    <row r="112" spans="1:9" x14ac:dyDescent="0.25">
      <c r="A112" t="s">
        <v>2517</v>
      </c>
      <c r="B112" t="s">
        <v>2518</v>
      </c>
      <c r="C112" t="s">
        <v>6544</v>
      </c>
      <c r="D112" t="s">
        <v>2527</v>
      </c>
      <c r="E112" t="s">
        <v>2441</v>
      </c>
      <c r="F112" s="15">
        <v>6.37</v>
      </c>
      <c r="G112" s="15" t="s">
        <v>6782</v>
      </c>
      <c r="H112" s="6">
        <v>10</v>
      </c>
      <c r="I112" s="6">
        <v>30</v>
      </c>
    </row>
    <row r="113" spans="1:9" x14ac:dyDescent="0.25">
      <c r="A113" t="s">
        <v>2517</v>
      </c>
      <c r="B113" t="s">
        <v>2518</v>
      </c>
      <c r="C113" t="s">
        <v>6544</v>
      </c>
      <c r="D113" t="s">
        <v>2530</v>
      </c>
      <c r="E113" t="s">
        <v>2531</v>
      </c>
      <c r="F113" s="15">
        <v>9.31</v>
      </c>
      <c r="G113" s="15" t="s">
        <v>6782</v>
      </c>
      <c r="H113" s="6">
        <v>5</v>
      </c>
      <c r="I113" s="6">
        <v>15</v>
      </c>
    </row>
    <row r="114" spans="1:9" x14ac:dyDescent="0.25">
      <c r="A114" t="s">
        <v>2517</v>
      </c>
      <c r="B114" t="s">
        <v>2518</v>
      </c>
      <c r="C114" t="s">
        <v>6544</v>
      </c>
      <c r="D114" t="s">
        <v>2534</v>
      </c>
      <c r="E114" t="s">
        <v>2535</v>
      </c>
      <c r="F114" s="15">
        <v>10.28</v>
      </c>
      <c r="G114" s="15" t="s">
        <v>6782</v>
      </c>
      <c r="H114" s="6">
        <v>5</v>
      </c>
      <c r="I114" s="6">
        <v>10</v>
      </c>
    </row>
    <row r="115" spans="1:9" x14ac:dyDescent="0.25">
      <c r="A115" t="s">
        <v>2517</v>
      </c>
      <c r="B115" t="s">
        <v>2518</v>
      </c>
      <c r="C115" t="s">
        <v>6544</v>
      </c>
      <c r="D115" t="s">
        <v>2538</v>
      </c>
      <c r="E115" t="s">
        <v>2539</v>
      </c>
      <c r="F115" s="15">
        <v>12.33</v>
      </c>
      <c r="G115" s="15" t="s">
        <v>6782</v>
      </c>
      <c r="H115" s="6">
        <v>1</v>
      </c>
      <c r="I115" s="6">
        <v>10</v>
      </c>
    </row>
    <row r="116" spans="1:9" x14ac:dyDescent="0.25">
      <c r="A116" t="s">
        <v>2517</v>
      </c>
      <c r="B116" t="s">
        <v>2518</v>
      </c>
      <c r="C116" t="s">
        <v>6544</v>
      </c>
      <c r="D116" t="s">
        <v>2540</v>
      </c>
      <c r="E116" t="s">
        <v>2541</v>
      </c>
      <c r="F116" s="15">
        <v>20.56</v>
      </c>
      <c r="G116" s="15" t="s">
        <v>6782</v>
      </c>
      <c r="H116" s="6">
        <v>1</v>
      </c>
      <c r="I116" s="6">
        <v>10</v>
      </c>
    </row>
    <row r="117" spans="1:9" x14ac:dyDescent="0.25">
      <c r="A117" t="s">
        <v>2517</v>
      </c>
      <c r="B117" t="s">
        <v>2518</v>
      </c>
      <c r="C117" t="s">
        <v>6719</v>
      </c>
      <c r="D117" t="s">
        <v>2521</v>
      </c>
      <c r="E117" t="s">
        <v>2522</v>
      </c>
      <c r="F117" s="15">
        <v>5.28</v>
      </c>
      <c r="G117" s="15" t="s">
        <v>6782</v>
      </c>
      <c r="H117" s="6">
        <v>10</v>
      </c>
      <c r="I117" s="6">
        <v>50</v>
      </c>
    </row>
    <row r="118" spans="1:9" x14ac:dyDescent="0.25">
      <c r="A118" t="s">
        <v>2517</v>
      </c>
      <c r="B118" t="s">
        <v>2518</v>
      </c>
      <c r="C118" t="s">
        <v>6719</v>
      </c>
      <c r="D118" t="s">
        <v>2525</v>
      </c>
      <c r="E118" t="s">
        <v>2526</v>
      </c>
      <c r="F118" s="15">
        <v>6.88</v>
      </c>
      <c r="G118" s="15" t="s">
        <v>6782</v>
      </c>
      <c r="H118" s="6">
        <v>10</v>
      </c>
      <c r="I118" s="6">
        <v>30</v>
      </c>
    </row>
    <row r="119" spans="1:9" x14ac:dyDescent="0.25">
      <c r="A119" t="s">
        <v>2517</v>
      </c>
      <c r="B119" t="s">
        <v>2518</v>
      </c>
      <c r="C119" t="s">
        <v>6719</v>
      </c>
      <c r="D119" t="s">
        <v>2528</v>
      </c>
      <c r="E119" t="s">
        <v>2529</v>
      </c>
      <c r="F119" s="15">
        <v>7.4</v>
      </c>
      <c r="G119" s="15" t="s">
        <v>6782</v>
      </c>
      <c r="H119" s="6">
        <v>10</v>
      </c>
      <c r="I119" s="6">
        <v>30</v>
      </c>
    </row>
    <row r="120" spans="1:9" x14ac:dyDescent="0.25">
      <c r="A120" t="s">
        <v>2517</v>
      </c>
      <c r="B120" t="s">
        <v>2518</v>
      </c>
      <c r="C120" t="s">
        <v>6719</v>
      </c>
      <c r="D120" t="s">
        <v>2532</v>
      </c>
      <c r="E120" t="s">
        <v>2533</v>
      </c>
      <c r="F120" s="15">
        <v>3.41</v>
      </c>
      <c r="G120" s="15" t="s">
        <v>6782</v>
      </c>
      <c r="H120" s="6">
        <v>5</v>
      </c>
      <c r="I120" s="6">
        <v>15</v>
      </c>
    </row>
    <row r="121" spans="1:9" x14ac:dyDescent="0.25">
      <c r="A121" t="s">
        <v>2517</v>
      </c>
      <c r="B121" t="s">
        <v>2518</v>
      </c>
      <c r="C121" t="s">
        <v>6719</v>
      </c>
      <c r="D121" t="s">
        <v>2536</v>
      </c>
      <c r="E121" t="s">
        <v>2537</v>
      </c>
      <c r="F121" s="15">
        <v>11.58</v>
      </c>
      <c r="G121" s="15" t="s">
        <v>6782</v>
      </c>
      <c r="H121" s="6">
        <v>5</v>
      </c>
      <c r="I121" s="6">
        <v>10</v>
      </c>
    </row>
    <row r="122" spans="1:9" x14ac:dyDescent="0.25">
      <c r="A122" t="s">
        <v>2542</v>
      </c>
      <c r="B122" t="s">
        <v>6367</v>
      </c>
      <c r="C122" t="s">
        <v>6564</v>
      </c>
      <c r="D122" t="s">
        <v>2543</v>
      </c>
      <c r="E122" t="s">
        <v>2544</v>
      </c>
      <c r="F122" s="15">
        <v>0.71</v>
      </c>
      <c r="G122" s="15" t="s">
        <v>6782</v>
      </c>
      <c r="H122" s="6">
        <v>10</v>
      </c>
      <c r="I122" s="6">
        <v>200</v>
      </c>
    </row>
    <row r="123" spans="1:9" x14ac:dyDescent="0.25">
      <c r="A123" t="s">
        <v>2542</v>
      </c>
      <c r="B123" t="s">
        <v>6367</v>
      </c>
      <c r="C123" t="s">
        <v>6564</v>
      </c>
      <c r="D123" t="s">
        <v>2547</v>
      </c>
      <c r="E123" t="s">
        <v>2548</v>
      </c>
      <c r="F123" s="15">
        <v>1.07</v>
      </c>
      <c r="G123" s="15" t="s">
        <v>6782</v>
      </c>
      <c r="H123" s="6">
        <v>10</v>
      </c>
      <c r="I123" s="6">
        <v>200</v>
      </c>
    </row>
    <row r="124" spans="1:9" x14ac:dyDescent="0.25">
      <c r="A124" t="s">
        <v>2542</v>
      </c>
      <c r="B124" t="s">
        <v>6367</v>
      </c>
      <c r="C124" t="s">
        <v>6564</v>
      </c>
      <c r="D124" t="s">
        <v>2551</v>
      </c>
      <c r="E124" t="s">
        <v>2552</v>
      </c>
      <c r="F124" s="15">
        <v>0.81</v>
      </c>
      <c r="G124" s="15" t="s">
        <v>6782</v>
      </c>
      <c r="H124" s="6">
        <v>10</v>
      </c>
      <c r="I124" s="6">
        <v>200</v>
      </c>
    </row>
    <row r="125" spans="1:9" x14ac:dyDescent="0.25">
      <c r="A125" t="s">
        <v>2542</v>
      </c>
      <c r="B125" t="s">
        <v>6367</v>
      </c>
      <c r="C125" t="s">
        <v>6564</v>
      </c>
      <c r="D125" t="s">
        <v>2555</v>
      </c>
      <c r="E125" t="s">
        <v>2556</v>
      </c>
      <c r="F125" s="15">
        <v>1.57</v>
      </c>
      <c r="G125" s="15" t="s">
        <v>6782</v>
      </c>
      <c r="H125" s="6">
        <v>10</v>
      </c>
      <c r="I125" s="6">
        <v>200</v>
      </c>
    </row>
    <row r="126" spans="1:9" x14ac:dyDescent="0.25">
      <c r="A126" t="s">
        <v>2542</v>
      </c>
      <c r="B126" t="s">
        <v>6367</v>
      </c>
      <c r="C126" t="s">
        <v>6564</v>
      </c>
      <c r="D126" t="s">
        <v>2559</v>
      </c>
      <c r="E126" t="s">
        <v>2437</v>
      </c>
      <c r="F126" s="15">
        <v>1.21</v>
      </c>
      <c r="G126" s="15" t="s">
        <v>6782</v>
      </c>
      <c r="H126" s="6">
        <v>10</v>
      </c>
      <c r="I126" s="6">
        <v>200</v>
      </c>
    </row>
    <row r="127" spans="1:9" x14ac:dyDescent="0.25">
      <c r="A127" t="s">
        <v>2542</v>
      </c>
      <c r="B127" t="s">
        <v>6367</v>
      </c>
      <c r="C127" t="s">
        <v>6564</v>
      </c>
      <c r="D127" t="s">
        <v>2562</v>
      </c>
      <c r="E127" t="s">
        <v>2563</v>
      </c>
      <c r="F127" s="15">
        <v>2.83</v>
      </c>
      <c r="G127" s="15" t="s">
        <v>6782</v>
      </c>
      <c r="H127" s="6">
        <v>10</v>
      </c>
      <c r="I127" s="6">
        <v>100</v>
      </c>
    </row>
    <row r="128" spans="1:9" x14ac:dyDescent="0.25">
      <c r="A128" t="s">
        <v>2542</v>
      </c>
      <c r="B128" t="s">
        <v>6367</v>
      </c>
      <c r="C128" t="s">
        <v>6564</v>
      </c>
      <c r="D128" t="s">
        <v>2566</v>
      </c>
      <c r="E128" t="s">
        <v>2567</v>
      </c>
      <c r="F128" s="15">
        <v>2.73</v>
      </c>
      <c r="G128" s="15" t="s">
        <v>6782</v>
      </c>
      <c r="H128" s="6">
        <v>10</v>
      </c>
      <c r="I128" s="6">
        <v>50</v>
      </c>
    </row>
    <row r="129" spans="1:9" x14ac:dyDescent="0.25">
      <c r="A129" t="s">
        <v>2542</v>
      </c>
      <c r="B129" t="s">
        <v>6367</v>
      </c>
      <c r="C129" t="s">
        <v>6564</v>
      </c>
      <c r="D129" t="s">
        <v>2570</v>
      </c>
      <c r="E129" t="s">
        <v>2439</v>
      </c>
      <c r="F129" s="15">
        <v>1.54</v>
      </c>
      <c r="G129" s="15" t="s">
        <v>6782</v>
      </c>
      <c r="H129" s="6">
        <v>10</v>
      </c>
      <c r="I129" s="6">
        <v>100</v>
      </c>
    </row>
    <row r="130" spans="1:9" x14ac:dyDescent="0.25">
      <c r="A130" t="s">
        <v>2542</v>
      </c>
      <c r="B130" t="s">
        <v>6367</v>
      </c>
      <c r="C130" t="s">
        <v>6564</v>
      </c>
      <c r="D130" t="s">
        <v>2572</v>
      </c>
      <c r="E130" t="s">
        <v>2573</v>
      </c>
      <c r="F130" s="15">
        <v>4.46</v>
      </c>
      <c r="G130" s="15" t="s">
        <v>6782</v>
      </c>
      <c r="H130" s="6">
        <v>10</v>
      </c>
      <c r="I130" s="6">
        <v>80</v>
      </c>
    </row>
    <row r="131" spans="1:9" x14ac:dyDescent="0.25">
      <c r="A131" t="s">
        <v>2542</v>
      </c>
      <c r="B131" t="s">
        <v>6367</v>
      </c>
      <c r="C131" t="s">
        <v>6564</v>
      </c>
      <c r="D131" t="s">
        <v>2576</v>
      </c>
      <c r="E131" t="s">
        <v>2524</v>
      </c>
      <c r="F131" s="15">
        <v>3</v>
      </c>
      <c r="G131" s="15" t="s">
        <v>6782</v>
      </c>
      <c r="H131" s="6">
        <v>10</v>
      </c>
      <c r="I131" s="6">
        <v>30</v>
      </c>
    </row>
    <row r="132" spans="1:9" x14ac:dyDescent="0.25">
      <c r="A132" t="s">
        <v>2542</v>
      </c>
      <c r="B132" t="s">
        <v>6367</v>
      </c>
      <c r="C132" t="s">
        <v>6564</v>
      </c>
      <c r="D132" t="s">
        <v>2578</v>
      </c>
      <c r="E132" t="s">
        <v>2441</v>
      </c>
      <c r="F132" s="15">
        <v>2.52</v>
      </c>
      <c r="G132" s="15" t="s">
        <v>6782</v>
      </c>
      <c r="H132" s="6">
        <v>10</v>
      </c>
      <c r="I132" s="6">
        <v>30</v>
      </c>
    </row>
    <row r="133" spans="1:9" x14ac:dyDescent="0.25">
      <c r="A133" t="s">
        <v>2542</v>
      </c>
      <c r="B133" t="s">
        <v>6367</v>
      </c>
      <c r="C133" t="s">
        <v>6564</v>
      </c>
      <c r="D133" t="s">
        <v>2580</v>
      </c>
      <c r="E133" t="s">
        <v>2581</v>
      </c>
      <c r="F133" s="15">
        <v>7.72</v>
      </c>
      <c r="G133" s="15" t="s">
        <v>6782</v>
      </c>
      <c r="H133" s="6">
        <v>5</v>
      </c>
      <c r="I133" s="6">
        <v>50</v>
      </c>
    </row>
    <row r="134" spans="1:9" x14ac:dyDescent="0.25">
      <c r="A134" t="s">
        <v>2542</v>
      </c>
      <c r="B134" t="s">
        <v>6367</v>
      </c>
      <c r="C134" t="s">
        <v>6564</v>
      </c>
      <c r="D134" t="s">
        <v>2582</v>
      </c>
      <c r="E134" t="s">
        <v>2531</v>
      </c>
      <c r="F134" s="15">
        <v>6.85</v>
      </c>
      <c r="G134" s="15" t="s">
        <v>6782</v>
      </c>
      <c r="H134" s="6">
        <v>5</v>
      </c>
      <c r="I134" s="6">
        <v>25</v>
      </c>
    </row>
    <row r="135" spans="1:9" x14ac:dyDescent="0.25">
      <c r="A135" t="s">
        <v>2542</v>
      </c>
      <c r="B135" t="s">
        <v>6367</v>
      </c>
      <c r="C135" t="s">
        <v>6564</v>
      </c>
      <c r="D135" t="s">
        <v>2583</v>
      </c>
      <c r="E135" t="s">
        <v>2535</v>
      </c>
      <c r="F135" s="15">
        <v>4.3600000000000003</v>
      </c>
      <c r="G135" s="15" t="s">
        <v>6782</v>
      </c>
      <c r="H135" s="6">
        <v>5</v>
      </c>
      <c r="I135" s="6">
        <v>50</v>
      </c>
    </row>
    <row r="136" spans="1:9" x14ac:dyDescent="0.25">
      <c r="A136" t="s">
        <v>2542</v>
      </c>
      <c r="B136" t="s">
        <v>6367</v>
      </c>
      <c r="C136" t="s">
        <v>6564</v>
      </c>
      <c r="D136" t="s">
        <v>2584</v>
      </c>
      <c r="E136" t="s">
        <v>2585</v>
      </c>
      <c r="F136" s="15">
        <v>10.5</v>
      </c>
      <c r="G136" s="15" t="s">
        <v>6782</v>
      </c>
      <c r="H136" s="6">
        <v>5</v>
      </c>
      <c r="I136" s="6">
        <v>30</v>
      </c>
    </row>
    <row r="137" spans="1:9" x14ac:dyDescent="0.25">
      <c r="A137" t="s">
        <v>2542</v>
      </c>
      <c r="B137" t="s">
        <v>6367</v>
      </c>
      <c r="C137" t="s">
        <v>6564</v>
      </c>
      <c r="D137" t="s">
        <v>2586</v>
      </c>
      <c r="E137" t="s">
        <v>2587</v>
      </c>
      <c r="F137" s="15">
        <v>10.93</v>
      </c>
      <c r="G137" s="15" t="s">
        <v>6782</v>
      </c>
      <c r="H137" s="6">
        <v>5</v>
      </c>
      <c r="I137" s="6">
        <v>30</v>
      </c>
    </row>
    <row r="138" spans="1:9" x14ac:dyDescent="0.25">
      <c r="A138" t="s">
        <v>2542</v>
      </c>
      <c r="B138" t="s">
        <v>6367</v>
      </c>
      <c r="C138" t="s">
        <v>6564</v>
      </c>
      <c r="D138" t="s">
        <v>2588</v>
      </c>
      <c r="E138" t="s">
        <v>2589</v>
      </c>
      <c r="F138" s="15">
        <v>8.34</v>
      </c>
      <c r="G138" s="15" t="s">
        <v>6782</v>
      </c>
      <c r="H138" s="6">
        <v>5</v>
      </c>
      <c r="I138" s="6">
        <v>30</v>
      </c>
    </row>
    <row r="139" spans="1:9" x14ac:dyDescent="0.25">
      <c r="A139" t="s">
        <v>2542</v>
      </c>
      <c r="B139" t="s">
        <v>6367</v>
      </c>
      <c r="C139" t="s">
        <v>6564</v>
      </c>
      <c r="D139" t="s">
        <v>2590</v>
      </c>
      <c r="E139" t="s">
        <v>2539</v>
      </c>
      <c r="F139" s="15">
        <v>5.82</v>
      </c>
      <c r="G139" s="15" t="s">
        <v>6782</v>
      </c>
      <c r="H139" s="6">
        <v>5</v>
      </c>
      <c r="I139" s="6">
        <v>30</v>
      </c>
    </row>
    <row r="140" spans="1:9" x14ac:dyDescent="0.25">
      <c r="A140" t="s">
        <v>2542</v>
      </c>
      <c r="B140" t="s">
        <v>6367</v>
      </c>
      <c r="C140" t="s">
        <v>6564</v>
      </c>
      <c r="D140" t="s">
        <v>2591</v>
      </c>
      <c r="E140" t="s">
        <v>2592</v>
      </c>
      <c r="F140" s="15">
        <v>19.079999999999998</v>
      </c>
      <c r="G140" s="15" t="s">
        <v>6782</v>
      </c>
      <c r="H140" s="6">
        <v>1</v>
      </c>
      <c r="I140" s="6">
        <v>20</v>
      </c>
    </row>
    <row r="141" spans="1:9" x14ac:dyDescent="0.25">
      <c r="A141" t="s">
        <v>2542</v>
      </c>
      <c r="B141" t="s">
        <v>6367</v>
      </c>
      <c r="C141" t="s">
        <v>6564</v>
      </c>
      <c r="D141" t="s">
        <v>2593</v>
      </c>
      <c r="E141" t="s">
        <v>2594</v>
      </c>
      <c r="F141" s="15">
        <v>14.47</v>
      </c>
      <c r="G141" s="15" t="s">
        <v>6782</v>
      </c>
      <c r="H141" s="6">
        <v>1</v>
      </c>
      <c r="I141" s="6">
        <v>20</v>
      </c>
    </row>
    <row r="142" spans="1:9" x14ac:dyDescent="0.25">
      <c r="A142" t="s">
        <v>2542</v>
      </c>
      <c r="B142" t="s">
        <v>6367</v>
      </c>
      <c r="C142" t="s">
        <v>6564</v>
      </c>
      <c r="D142" t="s">
        <v>2595</v>
      </c>
      <c r="E142" t="s">
        <v>2596</v>
      </c>
      <c r="F142" s="15">
        <v>13.34</v>
      </c>
      <c r="G142" s="15" t="s">
        <v>6782</v>
      </c>
      <c r="H142" s="6">
        <v>1</v>
      </c>
      <c r="I142" s="6">
        <v>20</v>
      </c>
    </row>
    <row r="143" spans="1:9" x14ac:dyDescent="0.25">
      <c r="A143" t="s">
        <v>2542</v>
      </c>
      <c r="B143" t="s">
        <v>6367</v>
      </c>
      <c r="C143" t="s">
        <v>6564</v>
      </c>
      <c r="D143" t="s">
        <v>2597</v>
      </c>
      <c r="E143" t="s">
        <v>2541</v>
      </c>
      <c r="F143" s="15">
        <v>12.86</v>
      </c>
      <c r="G143" s="15" t="s">
        <v>6782</v>
      </c>
      <c r="H143" s="6">
        <v>1</v>
      </c>
      <c r="I143" s="6">
        <v>20</v>
      </c>
    </row>
    <row r="144" spans="1:9" x14ac:dyDescent="0.25">
      <c r="A144" t="s">
        <v>2542</v>
      </c>
      <c r="B144" t="s">
        <v>6367</v>
      </c>
      <c r="C144" t="s">
        <v>6564</v>
      </c>
      <c r="D144" t="s">
        <v>2598</v>
      </c>
      <c r="E144" t="s">
        <v>2599</v>
      </c>
      <c r="F144" s="15">
        <v>23.94</v>
      </c>
      <c r="G144" s="15" t="s">
        <v>6782</v>
      </c>
      <c r="H144" s="6">
        <v>1</v>
      </c>
      <c r="I144" s="6">
        <v>10</v>
      </c>
    </row>
    <row r="145" spans="1:9" x14ac:dyDescent="0.25">
      <c r="A145" t="s">
        <v>2542</v>
      </c>
      <c r="B145" t="s">
        <v>6367</v>
      </c>
      <c r="C145" t="s">
        <v>6564</v>
      </c>
      <c r="D145" t="s">
        <v>2600</v>
      </c>
      <c r="E145" t="s">
        <v>2601</v>
      </c>
      <c r="F145" s="15">
        <v>32.89</v>
      </c>
      <c r="G145" s="15" t="s">
        <v>6782</v>
      </c>
      <c r="H145" s="6">
        <v>1</v>
      </c>
      <c r="I145" s="6">
        <v>5</v>
      </c>
    </row>
    <row r="146" spans="1:9" x14ac:dyDescent="0.25">
      <c r="A146" t="s">
        <v>2542</v>
      </c>
      <c r="B146" t="s">
        <v>6367</v>
      </c>
      <c r="C146" t="s">
        <v>6564</v>
      </c>
      <c r="D146" t="s">
        <v>2602</v>
      </c>
      <c r="E146" t="s">
        <v>2603</v>
      </c>
      <c r="F146" s="15">
        <v>54.09</v>
      </c>
      <c r="G146" s="15" t="s">
        <v>6782</v>
      </c>
      <c r="H146" s="6">
        <v>1</v>
      </c>
      <c r="I146" s="6">
        <v>5</v>
      </c>
    </row>
    <row r="147" spans="1:9" x14ac:dyDescent="0.25">
      <c r="A147" t="s">
        <v>2542</v>
      </c>
      <c r="B147" t="s">
        <v>6367</v>
      </c>
      <c r="C147" t="s">
        <v>6720</v>
      </c>
      <c r="D147" t="s">
        <v>2545</v>
      </c>
      <c r="E147" t="s">
        <v>2546</v>
      </c>
      <c r="F147" s="15">
        <v>0.74</v>
      </c>
      <c r="G147" s="15" t="s">
        <v>6782</v>
      </c>
      <c r="H147" s="6">
        <v>10</v>
      </c>
      <c r="I147" s="6">
        <v>200</v>
      </c>
    </row>
    <row r="148" spans="1:9" x14ac:dyDescent="0.25">
      <c r="A148" t="s">
        <v>2542</v>
      </c>
      <c r="B148" t="s">
        <v>6367</v>
      </c>
      <c r="C148" t="s">
        <v>6720</v>
      </c>
      <c r="D148" t="s">
        <v>2549</v>
      </c>
      <c r="E148" t="s">
        <v>2550</v>
      </c>
      <c r="F148" s="15">
        <v>1.2</v>
      </c>
      <c r="G148" s="15" t="s">
        <v>6782</v>
      </c>
      <c r="H148" s="6">
        <v>10</v>
      </c>
      <c r="I148" s="6">
        <v>100</v>
      </c>
    </row>
    <row r="149" spans="1:9" x14ac:dyDescent="0.25">
      <c r="A149" t="s">
        <v>2542</v>
      </c>
      <c r="B149" t="s">
        <v>6367</v>
      </c>
      <c r="C149" t="s">
        <v>6720</v>
      </c>
      <c r="D149" t="s">
        <v>2553</v>
      </c>
      <c r="E149" t="s">
        <v>2554</v>
      </c>
      <c r="F149" s="15">
        <v>1.35</v>
      </c>
      <c r="G149" s="15" t="s">
        <v>6782</v>
      </c>
      <c r="H149" s="6">
        <v>10</v>
      </c>
      <c r="I149" s="6">
        <v>200</v>
      </c>
    </row>
    <row r="150" spans="1:9" x14ac:dyDescent="0.25">
      <c r="A150" t="s">
        <v>2542</v>
      </c>
      <c r="B150" t="s">
        <v>6367</v>
      </c>
      <c r="C150" t="s">
        <v>6720</v>
      </c>
      <c r="D150" t="s">
        <v>2557</v>
      </c>
      <c r="E150" t="s">
        <v>2558</v>
      </c>
      <c r="F150" s="15">
        <v>2.39</v>
      </c>
      <c r="G150" s="15" t="s">
        <v>6782</v>
      </c>
      <c r="H150" s="6">
        <v>10</v>
      </c>
      <c r="I150" s="6">
        <v>200</v>
      </c>
    </row>
    <row r="151" spans="1:9" x14ac:dyDescent="0.25">
      <c r="A151" t="s">
        <v>2542</v>
      </c>
      <c r="B151" t="s">
        <v>6367</v>
      </c>
      <c r="C151" t="s">
        <v>6720</v>
      </c>
      <c r="D151" t="s">
        <v>2560</v>
      </c>
      <c r="E151" t="s">
        <v>2561</v>
      </c>
      <c r="F151" s="15">
        <v>1.86</v>
      </c>
      <c r="G151" s="15" t="s">
        <v>6782</v>
      </c>
      <c r="H151" s="6">
        <v>10</v>
      </c>
      <c r="I151" s="6">
        <v>200</v>
      </c>
    </row>
    <row r="152" spans="1:9" x14ac:dyDescent="0.25">
      <c r="A152" t="s">
        <v>2542</v>
      </c>
      <c r="B152" t="s">
        <v>6367</v>
      </c>
      <c r="C152" t="s">
        <v>6720</v>
      </c>
      <c r="D152" t="s">
        <v>2564</v>
      </c>
      <c r="E152" t="s">
        <v>2565</v>
      </c>
      <c r="F152" s="15">
        <v>3.68</v>
      </c>
      <c r="G152" s="15" t="s">
        <v>6782</v>
      </c>
      <c r="H152" s="6">
        <v>10</v>
      </c>
      <c r="I152" s="6">
        <v>100</v>
      </c>
    </row>
    <row r="153" spans="1:9" x14ac:dyDescent="0.25">
      <c r="A153" t="s">
        <v>2542</v>
      </c>
      <c r="B153" t="s">
        <v>6367</v>
      </c>
      <c r="C153" t="s">
        <v>6720</v>
      </c>
      <c r="D153" t="s">
        <v>2568</v>
      </c>
      <c r="E153" t="s">
        <v>2569</v>
      </c>
      <c r="F153" s="15">
        <v>3.35</v>
      </c>
      <c r="G153" s="15" t="s">
        <v>6782</v>
      </c>
      <c r="H153" s="6">
        <v>10</v>
      </c>
      <c r="I153" s="6">
        <v>50</v>
      </c>
    </row>
    <row r="154" spans="1:9" x14ac:dyDescent="0.25">
      <c r="A154" t="s">
        <v>2542</v>
      </c>
      <c r="B154" t="s">
        <v>6367</v>
      </c>
      <c r="C154" t="s">
        <v>6720</v>
      </c>
      <c r="D154" t="s">
        <v>2571</v>
      </c>
      <c r="E154" t="s">
        <v>2522</v>
      </c>
      <c r="F154" s="15">
        <v>2.92</v>
      </c>
      <c r="G154" s="15" t="s">
        <v>6782</v>
      </c>
      <c r="H154" s="6">
        <v>10</v>
      </c>
      <c r="I154" s="6">
        <v>150</v>
      </c>
    </row>
    <row r="155" spans="1:9" x14ac:dyDescent="0.25">
      <c r="A155" t="s">
        <v>2542</v>
      </c>
      <c r="B155" t="s">
        <v>6367</v>
      </c>
      <c r="C155" t="s">
        <v>6720</v>
      </c>
      <c r="D155" t="s">
        <v>2574</v>
      </c>
      <c r="E155" t="s">
        <v>2575</v>
      </c>
      <c r="F155" s="15">
        <v>5.09</v>
      </c>
      <c r="G155" s="15" t="s">
        <v>6782</v>
      </c>
      <c r="H155" s="6">
        <v>10</v>
      </c>
      <c r="I155" s="6">
        <v>80</v>
      </c>
    </row>
    <row r="156" spans="1:9" x14ac:dyDescent="0.25">
      <c r="A156" t="s">
        <v>2542</v>
      </c>
      <c r="B156" t="s">
        <v>6367</v>
      </c>
      <c r="C156" t="s">
        <v>6720</v>
      </c>
      <c r="D156" t="s">
        <v>2577</v>
      </c>
      <c r="E156" t="s">
        <v>2526</v>
      </c>
      <c r="F156" s="15">
        <v>5.48</v>
      </c>
      <c r="G156" s="15" t="s">
        <v>6782</v>
      </c>
      <c r="H156" s="6">
        <v>10</v>
      </c>
      <c r="I156" s="6">
        <v>30</v>
      </c>
    </row>
    <row r="157" spans="1:9" x14ac:dyDescent="0.25">
      <c r="A157" t="s">
        <v>2542</v>
      </c>
      <c r="B157" t="s">
        <v>6367</v>
      </c>
      <c r="C157" t="s">
        <v>6720</v>
      </c>
      <c r="D157" t="s">
        <v>2579</v>
      </c>
      <c r="E157" t="s">
        <v>2529</v>
      </c>
      <c r="F157" s="15">
        <v>4.5199999999999996</v>
      </c>
      <c r="G157" s="15" t="s">
        <v>6782</v>
      </c>
      <c r="H157" s="6">
        <v>10</v>
      </c>
      <c r="I157" s="6">
        <v>80</v>
      </c>
    </row>
    <row r="158" spans="1:9" x14ac:dyDescent="0.25">
      <c r="A158" t="s">
        <v>2604</v>
      </c>
      <c r="B158" t="s">
        <v>6379</v>
      </c>
      <c r="C158" t="s">
        <v>6669</v>
      </c>
      <c r="D158" t="s">
        <v>2605</v>
      </c>
      <c r="E158" t="s">
        <v>2544</v>
      </c>
      <c r="F158" s="15">
        <v>1.31</v>
      </c>
      <c r="G158" s="15" t="s">
        <v>6782</v>
      </c>
      <c r="H158" s="6">
        <v>10</v>
      </c>
      <c r="I158" s="6">
        <v>200</v>
      </c>
    </row>
    <row r="159" spans="1:9" x14ac:dyDescent="0.25">
      <c r="A159" t="s">
        <v>2604</v>
      </c>
      <c r="B159" t="s">
        <v>6379</v>
      </c>
      <c r="C159" t="s">
        <v>6669</v>
      </c>
      <c r="D159" t="s">
        <v>2607</v>
      </c>
      <c r="E159" t="s">
        <v>2552</v>
      </c>
      <c r="F159" s="15">
        <v>1.34</v>
      </c>
      <c r="G159" s="15" t="s">
        <v>6782</v>
      </c>
      <c r="H159" s="6">
        <v>10</v>
      </c>
      <c r="I159" s="6">
        <v>200</v>
      </c>
    </row>
    <row r="160" spans="1:9" x14ac:dyDescent="0.25">
      <c r="A160" t="s">
        <v>2604</v>
      </c>
      <c r="B160" t="s">
        <v>6379</v>
      </c>
      <c r="C160" t="s">
        <v>6669</v>
      </c>
      <c r="D160" t="s">
        <v>2609</v>
      </c>
      <c r="E160" t="s">
        <v>2556</v>
      </c>
      <c r="F160" s="15">
        <v>1.68</v>
      </c>
      <c r="G160" s="15" t="s">
        <v>6782</v>
      </c>
      <c r="H160" s="6">
        <v>10</v>
      </c>
      <c r="I160" s="6">
        <v>200</v>
      </c>
    </row>
    <row r="161" spans="1:9" x14ac:dyDescent="0.25">
      <c r="A161" t="s">
        <v>2604</v>
      </c>
      <c r="B161" t="s">
        <v>6379</v>
      </c>
      <c r="C161" t="s">
        <v>6669</v>
      </c>
      <c r="D161" t="s">
        <v>2611</v>
      </c>
      <c r="E161" t="s">
        <v>2437</v>
      </c>
      <c r="F161" s="15">
        <v>2.12</v>
      </c>
      <c r="G161" s="15" t="s">
        <v>6782</v>
      </c>
      <c r="H161" s="6">
        <v>10</v>
      </c>
      <c r="I161" s="6">
        <v>150</v>
      </c>
    </row>
    <row r="162" spans="1:9" x14ac:dyDescent="0.25">
      <c r="A162" t="s">
        <v>2604</v>
      </c>
      <c r="B162" t="s">
        <v>6379</v>
      </c>
      <c r="C162" t="s">
        <v>6669</v>
      </c>
      <c r="D162" t="s">
        <v>2613</v>
      </c>
      <c r="E162" t="s">
        <v>2567</v>
      </c>
      <c r="F162" s="15">
        <v>2.73</v>
      </c>
      <c r="G162" s="15" t="s">
        <v>6782</v>
      </c>
      <c r="H162" s="6">
        <v>10</v>
      </c>
      <c r="I162" s="6">
        <v>100</v>
      </c>
    </row>
    <row r="163" spans="1:9" x14ac:dyDescent="0.25">
      <c r="A163" t="s">
        <v>2604</v>
      </c>
      <c r="B163" t="s">
        <v>6379</v>
      </c>
      <c r="C163" t="s">
        <v>6669</v>
      </c>
      <c r="D163" t="s">
        <v>2615</v>
      </c>
      <c r="E163" t="s">
        <v>2439</v>
      </c>
      <c r="F163" s="15">
        <v>3.16</v>
      </c>
      <c r="G163" s="15" t="s">
        <v>6782</v>
      </c>
      <c r="H163" s="6">
        <v>10</v>
      </c>
      <c r="I163" s="6">
        <v>100</v>
      </c>
    </row>
    <row r="164" spans="1:9" x14ac:dyDescent="0.25">
      <c r="A164" t="s">
        <v>2604</v>
      </c>
      <c r="B164" t="s">
        <v>6379</v>
      </c>
      <c r="C164" t="s">
        <v>6669</v>
      </c>
      <c r="D164" t="s">
        <v>2617</v>
      </c>
      <c r="E164" t="s">
        <v>2524</v>
      </c>
      <c r="F164" s="15">
        <v>5.22</v>
      </c>
      <c r="G164" s="15" t="s">
        <v>6782</v>
      </c>
      <c r="H164" s="6">
        <v>10</v>
      </c>
      <c r="I164" s="6">
        <v>50</v>
      </c>
    </row>
    <row r="165" spans="1:9" x14ac:dyDescent="0.25">
      <c r="A165" t="s">
        <v>2604</v>
      </c>
      <c r="B165" t="s">
        <v>6379</v>
      </c>
      <c r="C165" t="s">
        <v>6669</v>
      </c>
      <c r="D165" t="s">
        <v>2619</v>
      </c>
      <c r="E165" t="s">
        <v>2441</v>
      </c>
      <c r="F165" s="15">
        <v>5.23</v>
      </c>
      <c r="G165" s="15" t="s">
        <v>6782</v>
      </c>
      <c r="H165" s="6">
        <v>10</v>
      </c>
      <c r="I165" s="6">
        <v>50</v>
      </c>
    </row>
    <row r="166" spans="1:9" x14ac:dyDescent="0.25">
      <c r="A166" t="s">
        <v>2604</v>
      </c>
      <c r="B166" t="s">
        <v>6379</v>
      </c>
      <c r="C166" t="s">
        <v>6669</v>
      </c>
      <c r="D166" t="s">
        <v>2621</v>
      </c>
      <c r="E166" t="s">
        <v>2581</v>
      </c>
      <c r="F166" s="15">
        <v>4.32</v>
      </c>
      <c r="G166" s="15" t="s">
        <v>6782</v>
      </c>
      <c r="H166" s="6">
        <v>5</v>
      </c>
      <c r="I166" s="6">
        <v>30</v>
      </c>
    </row>
    <row r="167" spans="1:9" x14ac:dyDescent="0.25">
      <c r="A167" t="s">
        <v>2604</v>
      </c>
      <c r="B167" t="s">
        <v>6379</v>
      </c>
      <c r="C167" t="s">
        <v>6669</v>
      </c>
      <c r="D167" t="s">
        <v>2622</v>
      </c>
      <c r="E167" t="s">
        <v>2531</v>
      </c>
      <c r="F167" s="15">
        <v>4.16</v>
      </c>
      <c r="G167" s="15" t="s">
        <v>6782</v>
      </c>
      <c r="H167" s="6">
        <v>5</v>
      </c>
      <c r="I167" s="6">
        <v>30</v>
      </c>
    </row>
    <row r="168" spans="1:9" x14ac:dyDescent="0.25">
      <c r="A168" t="s">
        <v>2604</v>
      </c>
      <c r="B168" t="s">
        <v>6379</v>
      </c>
      <c r="C168" t="s">
        <v>6669</v>
      </c>
      <c r="D168" t="s">
        <v>2623</v>
      </c>
      <c r="E168" t="s">
        <v>2535</v>
      </c>
      <c r="F168" s="15">
        <v>5.88</v>
      </c>
      <c r="G168" s="15" t="s">
        <v>6782</v>
      </c>
      <c r="H168" s="6">
        <v>5</v>
      </c>
      <c r="I168" s="6">
        <v>30</v>
      </c>
    </row>
    <row r="169" spans="1:9" x14ac:dyDescent="0.25">
      <c r="A169" t="s">
        <v>2604</v>
      </c>
      <c r="B169" t="s">
        <v>6379</v>
      </c>
      <c r="C169" t="s">
        <v>6721</v>
      </c>
      <c r="D169" t="s">
        <v>2606</v>
      </c>
      <c r="E169" t="s">
        <v>2546</v>
      </c>
      <c r="F169" s="15">
        <v>1.23</v>
      </c>
      <c r="G169" s="15" t="s">
        <v>6782</v>
      </c>
      <c r="H169" s="6">
        <v>10</v>
      </c>
      <c r="I169" s="6">
        <v>200</v>
      </c>
    </row>
    <row r="170" spans="1:9" x14ac:dyDescent="0.25">
      <c r="A170" t="s">
        <v>2604</v>
      </c>
      <c r="B170" t="s">
        <v>6379</v>
      </c>
      <c r="C170" t="s">
        <v>6721</v>
      </c>
      <c r="D170" t="s">
        <v>2608</v>
      </c>
      <c r="E170" t="s">
        <v>2554</v>
      </c>
      <c r="F170" s="15">
        <v>1.76</v>
      </c>
      <c r="G170" s="15" t="s">
        <v>6782</v>
      </c>
      <c r="H170" s="6">
        <v>10</v>
      </c>
      <c r="I170" s="6">
        <v>200</v>
      </c>
    </row>
    <row r="171" spans="1:9" x14ac:dyDescent="0.25">
      <c r="A171" t="s">
        <v>2604</v>
      </c>
      <c r="B171" t="s">
        <v>6379</v>
      </c>
      <c r="C171" t="s">
        <v>6721</v>
      </c>
      <c r="D171" t="s">
        <v>2610</v>
      </c>
      <c r="E171" t="s">
        <v>2558</v>
      </c>
      <c r="F171" s="15">
        <v>2.63</v>
      </c>
      <c r="G171" s="15" t="s">
        <v>6782</v>
      </c>
      <c r="H171" s="6">
        <v>10</v>
      </c>
      <c r="I171" s="6">
        <v>200</v>
      </c>
    </row>
    <row r="172" spans="1:9" x14ac:dyDescent="0.25">
      <c r="A172" t="s">
        <v>2604</v>
      </c>
      <c r="B172" t="s">
        <v>6379</v>
      </c>
      <c r="C172" t="s">
        <v>6721</v>
      </c>
      <c r="D172" t="s">
        <v>2612</v>
      </c>
      <c r="E172" t="s">
        <v>2561</v>
      </c>
      <c r="F172" s="15">
        <v>2.3199999999999998</v>
      </c>
      <c r="G172" s="15" t="s">
        <v>6782</v>
      </c>
      <c r="H172" s="6">
        <v>10</v>
      </c>
      <c r="I172" s="6">
        <v>150</v>
      </c>
    </row>
    <row r="173" spans="1:9" x14ac:dyDescent="0.25">
      <c r="A173" t="s">
        <v>2604</v>
      </c>
      <c r="B173" t="s">
        <v>6379</v>
      </c>
      <c r="C173" t="s">
        <v>6721</v>
      </c>
      <c r="D173" t="s">
        <v>2614</v>
      </c>
      <c r="E173" t="s">
        <v>2569</v>
      </c>
      <c r="F173" s="15">
        <v>3.01</v>
      </c>
      <c r="G173" s="15" t="s">
        <v>6782</v>
      </c>
      <c r="H173" s="6">
        <v>10</v>
      </c>
      <c r="I173" s="6">
        <v>50</v>
      </c>
    </row>
    <row r="174" spans="1:9" x14ac:dyDescent="0.25">
      <c r="A174" t="s">
        <v>2604</v>
      </c>
      <c r="B174" t="s">
        <v>6379</v>
      </c>
      <c r="C174" t="s">
        <v>6721</v>
      </c>
      <c r="D174" t="s">
        <v>2616</v>
      </c>
      <c r="E174" t="s">
        <v>2522</v>
      </c>
      <c r="F174" s="15">
        <v>4.33</v>
      </c>
      <c r="G174" s="15" t="s">
        <v>6782</v>
      </c>
      <c r="H174" s="6">
        <v>10</v>
      </c>
      <c r="I174" s="6">
        <v>100</v>
      </c>
    </row>
    <row r="175" spans="1:9" x14ac:dyDescent="0.25">
      <c r="A175" t="s">
        <v>2604</v>
      </c>
      <c r="B175" t="s">
        <v>6379</v>
      </c>
      <c r="C175" t="s">
        <v>6721</v>
      </c>
      <c r="D175" t="s">
        <v>2618</v>
      </c>
      <c r="E175" t="s">
        <v>2526</v>
      </c>
      <c r="F175" s="15">
        <v>5.83</v>
      </c>
      <c r="G175" s="15" t="s">
        <v>6782</v>
      </c>
      <c r="H175" s="6">
        <v>10</v>
      </c>
      <c r="I175" s="6">
        <v>50</v>
      </c>
    </row>
    <row r="176" spans="1:9" x14ac:dyDescent="0.25">
      <c r="A176" t="s">
        <v>2604</v>
      </c>
      <c r="B176" t="s">
        <v>6379</v>
      </c>
      <c r="C176" t="s">
        <v>6721</v>
      </c>
      <c r="D176" t="s">
        <v>2620</v>
      </c>
      <c r="E176" t="s">
        <v>2529</v>
      </c>
      <c r="F176" s="15">
        <v>6.28</v>
      </c>
      <c r="G176" s="15" t="s">
        <v>6782</v>
      </c>
      <c r="H176" s="6">
        <v>10</v>
      </c>
      <c r="I176" s="6">
        <v>50</v>
      </c>
    </row>
    <row r="177" spans="1:9" x14ac:dyDescent="0.25">
      <c r="A177" t="s">
        <v>2624</v>
      </c>
      <c r="B177" t="s">
        <v>2625</v>
      </c>
      <c r="C177" t="s">
        <v>6565</v>
      </c>
      <c r="D177" t="s">
        <v>2626</v>
      </c>
      <c r="E177" t="s">
        <v>2544</v>
      </c>
      <c r="F177" s="15">
        <v>0.97</v>
      </c>
      <c r="G177" s="15" t="s">
        <v>6782</v>
      </c>
      <c r="H177" s="6">
        <v>10</v>
      </c>
      <c r="I177" s="6">
        <v>200</v>
      </c>
    </row>
    <row r="178" spans="1:9" x14ac:dyDescent="0.25">
      <c r="A178" t="s">
        <v>2624</v>
      </c>
      <c r="B178" t="s">
        <v>2625</v>
      </c>
      <c r="C178" t="s">
        <v>6565</v>
      </c>
      <c r="D178" t="s">
        <v>2628</v>
      </c>
      <c r="E178" t="s">
        <v>2552</v>
      </c>
      <c r="F178" s="15">
        <v>1.36</v>
      </c>
      <c r="G178" s="15" t="s">
        <v>6782</v>
      </c>
      <c r="H178" s="6">
        <v>10</v>
      </c>
      <c r="I178" s="6">
        <v>150</v>
      </c>
    </row>
    <row r="179" spans="1:9" x14ac:dyDescent="0.25">
      <c r="A179" t="s">
        <v>2624</v>
      </c>
      <c r="B179" t="s">
        <v>2625</v>
      </c>
      <c r="C179" t="s">
        <v>6565</v>
      </c>
      <c r="D179" t="s">
        <v>2630</v>
      </c>
      <c r="E179" t="s">
        <v>2556</v>
      </c>
      <c r="F179" s="15">
        <v>2.74</v>
      </c>
      <c r="G179" s="15" t="s">
        <v>6782</v>
      </c>
      <c r="H179" s="6">
        <v>10</v>
      </c>
      <c r="I179" s="6">
        <v>200</v>
      </c>
    </row>
    <row r="180" spans="1:9" x14ac:dyDescent="0.25">
      <c r="A180" t="s">
        <v>2624</v>
      </c>
      <c r="B180" t="s">
        <v>2625</v>
      </c>
      <c r="C180" t="s">
        <v>6565</v>
      </c>
      <c r="D180" t="s">
        <v>2632</v>
      </c>
      <c r="E180" t="s">
        <v>2437</v>
      </c>
      <c r="F180" s="15">
        <v>1.28</v>
      </c>
      <c r="G180" s="15" t="s">
        <v>6782</v>
      </c>
      <c r="H180" s="6">
        <v>10</v>
      </c>
      <c r="I180" s="6">
        <v>100</v>
      </c>
    </row>
    <row r="181" spans="1:9" x14ac:dyDescent="0.25">
      <c r="A181" t="s">
        <v>2624</v>
      </c>
      <c r="B181" t="s">
        <v>2625</v>
      </c>
      <c r="C181" t="s">
        <v>6565</v>
      </c>
      <c r="D181" t="s">
        <v>2634</v>
      </c>
      <c r="E181" t="s">
        <v>2567</v>
      </c>
      <c r="F181" s="15">
        <v>2.88</v>
      </c>
      <c r="G181" s="15" t="s">
        <v>6782</v>
      </c>
      <c r="H181" s="6">
        <v>10</v>
      </c>
      <c r="I181" s="6">
        <v>100</v>
      </c>
    </row>
    <row r="182" spans="1:9" x14ac:dyDescent="0.25">
      <c r="A182" t="s">
        <v>2624</v>
      </c>
      <c r="B182" t="s">
        <v>2625</v>
      </c>
      <c r="C182" t="s">
        <v>6565</v>
      </c>
      <c r="D182" t="s">
        <v>2636</v>
      </c>
      <c r="E182" t="s">
        <v>2439</v>
      </c>
      <c r="F182" s="15">
        <v>1.92</v>
      </c>
      <c r="G182" s="15" t="s">
        <v>6782</v>
      </c>
      <c r="H182" s="6">
        <v>10</v>
      </c>
      <c r="I182" s="6">
        <v>100</v>
      </c>
    </row>
    <row r="183" spans="1:9" x14ac:dyDescent="0.25">
      <c r="A183" t="s">
        <v>2624</v>
      </c>
      <c r="B183" t="s">
        <v>2625</v>
      </c>
      <c r="C183" t="s">
        <v>6565</v>
      </c>
      <c r="D183" t="s">
        <v>2638</v>
      </c>
      <c r="E183" t="s">
        <v>2524</v>
      </c>
      <c r="F183" s="15">
        <v>3.37</v>
      </c>
      <c r="G183" s="15" t="s">
        <v>6782</v>
      </c>
      <c r="H183" s="6">
        <v>10</v>
      </c>
      <c r="I183" s="6">
        <v>50</v>
      </c>
    </row>
    <row r="184" spans="1:9" x14ac:dyDescent="0.25">
      <c r="A184" t="s">
        <v>2624</v>
      </c>
      <c r="B184" t="s">
        <v>2625</v>
      </c>
      <c r="C184" t="s">
        <v>6565</v>
      </c>
      <c r="D184" t="s">
        <v>2640</v>
      </c>
      <c r="E184" t="s">
        <v>2441</v>
      </c>
      <c r="F184" s="15">
        <v>3.35</v>
      </c>
      <c r="G184" s="15" t="s">
        <v>6782</v>
      </c>
      <c r="H184" s="6">
        <v>10</v>
      </c>
      <c r="I184" s="6">
        <v>60</v>
      </c>
    </row>
    <row r="185" spans="1:9" x14ac:dyDescent="0.25">
      <c r="A185" t="s">
        <v>2624</v>
      </c>
      <c r="B185" t="s">
        <v>2625</v>
      </c>
      <c r="C185" t="s">
        <v>6565</v>
      </c>
      <c r="D185" t="s">
        <v>2642</v>
      </c>
      <c r="E185" t="s">
        <v>2531</v>
      </c>
      <c r="F185" s="15">
        <v>8.06</v>
      </c>
      <c r="G185" s="15" t="s">
        <v>6782</v>
      </c>
      <c r="H185" s="6">
        <v>5</v>
      </c>
      <c r="I185" s="6">
        <v>30</v>
      </c>
    </row>
    <row r="186" spans="1:9" x14ac:dyDescent="0.25">
      <c r="A186" t="s">
        <v>2624</v>
      </c>
      <c r="B186" t="s">
        <v>2625</v>
      </c>
      <c r="C186" t="s">
        <v>6565</v>
      </c>
      <c r="D186" t="s">
        <v>2643</v>
      </c>
      <c r="E186" t="s">
        <v>2535</v>
      </c>
      <c r="F186" s="15">
        <v>7.27</v>
      </c>
      <c r="G186" s="15" t="s">
        <v>6782</v>
      </c>
      <c r="H186" s="6">
        <v>5</v>
      </c>
      <c r="I186" s="6">
        <v>30</v>
      </c>
    </row>
    <row r="187" spans="1:9" x14ac:dyDescent="0.25">
      <c r="A187" t="s">
        <v>2624</v>
      </c>
      <c r="B187" t="s">
        <v>2625</v>
      </c>
      <c r="C187" t="s">
        <v>6565</v>
      </c>
      <c r="D187" t="s">
        <v>2644</v>
      </c>
      <c r="E187" t="s">
        <v>2587</v>
      </c>
      <c r="F187" s="15">
        <v>9.9600000000000009</v>
      </c>
      <c r="G187" s="15" t="s">
        <v>6782</v>
      </c>
      <c r="H187" s="6">
        <v>5</v>
      </c>
      <c r="I187" s="6">
        <v>20</v>
      </c>
    </row>
    <row r="188" spans="1:9" x14ac:dyDescent="0.25">
      <c r="A188" t="s">
        <v>2624</v>
      </c>
      <c r="B188" t="s">
        <v>2625</v>
      </c>
      <c r="C188" t="s">
        <v>6565</v>
      </c>
      <c r="D188" t="s">
        <v>2645</v>
      </c>
      <c r="E188" t="s">
        <v>2589</v>
      </c>
      <c r="F188" s="15">
        <v>9.9499999999999993</v>
      </c>
      <c r="G188" s="15" t="s">
        <v>6782</v>
      </c>
      <c r="H188" s="6">
        <v>5</v>
      </c>
      <c r="I188" s="6">
        <v>20</v>
      </c>
    </row>
    <row r="189" spans="1:9" x14ac:dyDescent="0.25">
      <c r="A189" t="s">
        <v>2624</v>
      </c>
      <c r="B189" t="s">
        <v>2625</v>
      </c>
      <c r="C189" t="s">
        <v>6565</v>
      </c>
      <c r="D189" t="s">
        <v>2646</v>
      </c>
      <c r="E189" t="s">
        <v>2539</v>
      </c>
      <c r="F189" s="15">
        <v>10.73</v>
      </c>
      <c r="G189" s="15" t="s">
        <v>6782</v>
      </c>
      <c r="H189" s="6">
        <v>5</v>
      </c>
      <c r="I189" s="6">
        <v>20</v>
      </c>
    </row>
    <row r="190" spans="1:9" x14ac:dyDescent="0.25">
      <c r="A190" t="s">
        <v>2624</v>
      </c>
      <c r="B190" t="s">
        <v>2625</v>
      </c>
      <c r="C190" t="s">
        <v>6565</v>
      </c>
      <c r="D190" t="s">
        <v>2647</v>
      </c>
      <c r="E190" t="s">
        <v>2594</v>
      </c>
      <c r="F190" s="15">
        <v>16.64</v>
      </c>
      <c r="G190" s="15" t="s">
        <v>6782</v>
      </c>
      <c r="H190" s="6">
        <v>1</v>
      </c>
      <c r="I190" s="6">
        <v>10</v>
      </c>
    </row>
    <row r="191" spans="1:9" x14ac:dyDescent="0.25">
      <c r="A191" t="s">
        <v>2624</v>
      </c>
      <c r="B191" t="s">
        <v>2625</v>
      </c>
      <c r="C191" t="s">
        <v>6565</v>
      </c>
      <c r="D191" t="s">
        <v>2648</v>
      </c>
      <c r="E191" t="s">
        <v>2596</v>
      </c>
      <c r="F191" s="15">
        <v>17.690000000000001</v>
      </c>
      <c r="G191" s="15" t="s">
        <v>6782</v>
      </c>
      <c r="H191" s="6">
        <v>1</v>
      </c>
      <c r="I191" s="6">
        <v>10</v>
      </c>
    </row>
    <row r="192" spans="1:9" x14ac:dyDescent="0.25">
      <c r="A192" t="s">
        <v>2624</v>
      </c>
      <c r="B192" t="s">
        <v>2625</v>
      </c>
      <c r="C192" t="s">
        <v>6565</v>
      </c>
      <c r="D192" t="s">
        <v>2649</v>
      </c>
      <c r="E192" t="s">
        <v>2541</v>
      </c>
      <c r="F192" s="15">
        <v>17.149999999999999</v>
      </c>
      <c r="G192" s="15" t="s">
        <v>6782</v>
      </c>
      <c r="H192" s="6">
        <v>1</v>
      </c>
      <c r="I192" s="6">
        <v>10</v>
      </c>
    </row>
    <row r="193" spans="1:9" x14ac:dyDescent="0.25">
      <c r="A193" t="s">
        <v>2624</v>
      </c>
      <c r="B193" t="s">
        <v>2625</v>
      </c>
      <c r="C193" t="s">
        <v>6565</v>
      </c>
      <c r="D193" t="s">
        <v>2650</v>
      </c>
      <c r="E193" t="s">
        <v>2599</v>
      </c>
      <c r="F193" s="15">
        <v>45.1</v>
      </c>
      <c r="G193" s="15" t="s">
        <v>6782</v>
      </c>
      <c r="H193" s="6">
        <v>1</v>
      </c>
      <c r="I193" s="6">
        <v>5</v>
      </c>
    </row>
    <row r="194" spans="1:9" x14ac:dyDescent="0.25">
      <c r="A194" t="s">
        <v>2624</v>
      </c>
      <c r="B194" t="s">
        <v>2625</v>
      </c>
      <c r="C194" t="s">
        <v>6565</v>
      </c>
      <c r="D194" t="s">
        <v>2651</v>
      </c>
      <c r="E194" t="s">
        <v>2603</v>
      </c>
      <c r="F194" s="15">
        <v>49.11</v>
      </c>
      <c r="G194" s="15" t="s">
        <v>6782</v>
      </c>
      <c r="H194" s="6">
        <v>1</v>
      </c>
      <c r="I194" s="6">
        <v>3</v>
      </c>
    </row>
    <row r="195" spans="1:9" x14ac:dyDescent="0.25">
      <c r="A195" t="s">
        <v>2624</v>
      </c>
      <c r="B195" t="s">
        <v>2625</v>
      </c>
      <c r="C195" t="s">
        <v>6722</v>
      </c>
      <c r="D195" t="s">
        <v>2627</v>
      </c>
      <c r="E195" t="s">
        <v>2546</v>
      </c>
      <c r="F195" s="15">
        <v>1.02</v>
      </c>
      <c r="G195" s="15" t="s">
        <v>6782</v>
      </c>
      <c r="H195" s="6">
        <v>10</v>
      </c>
      <c r="I195" s="6">
        <v>200</v>
      </c>
    </row>
    <row r="196" spans="1:9" x14ac:dyDescent="0.25">
      <c r="A196" t="s">
        <v>2624</v>
      </c>
      <c r="B196" t="s">
        <v>2625</v>
      </c>
      <c r="C196" t="s">
        <v>6722</v>
      </c>
      <c r="D196" t="s">
        <v>2629</v>
      </c>
      <c r="E196" t="s">
        <v>2554</v>
      </c>
      <c r="F196" s="15">
        <v>1.94</v>
      </c>
      <c r="G196" s="15" t="s">
        <v>6782</v>
      </c>
      <c r="H196" s="6">
        <v>10</v>
      </c>
      <c r="I196" s="6">
        <v>200</v>
      </c>
    </row>
    <row r="197" spans="1:9" x14ac:dyDescent="0.25">
      <c r="A197" t="s">
        <v>2624</v>
      </c>
      <c r="B197" t="s">
        <v>2625</v>
      </c>
      <c r="C197" t="s">
        <v>6722</v>
      </c>
      <c r="D197" t="s">
        <v>2631</v>
      </c>
      <c r="E197" t="s">
        <v>2558</v>
      </c>
      <c r="F197" s="15">
        <v>2.83</v>
      </c>
      <c r="G197" s="15" t="s">
        <v>6782</v>
      </c>
      <c r="H197" s="6">
        <v>10</v>
      </c>
      <c r="I197" s="6">
        <v>150</v>
      </c>
    </row>
    <row r="198" spans="1:9" x14ac:dyDescent="0.25">
      <c r="A198" t="s">
        <v>2624</v>
      </c>
      <c r="B198" t="s">
        <v>2625</v>
      </c>
      <c r="C198" t="s">
        <v>6722</v>
      </c>
      <c r="D198" t="s">
        <v>2633</v>
      </c>
      <c r="E198" t="s">
        <v>2561</v>
      </c>
      <c r="F198" s="15">
        <v>1.81</v>
      </c>
      <c r="G198" s="15" t="s">
        <v>6782</v>
      </c>
      <c r="H198" s="6">
        <v>10</v>
      </c>
      <c r="I198" s="6">
        <v>100</v>
      </c>
    </row>
    <row r="199" spans="1:9" x14ac:dyDescent="0.25">
      <c r="A199" t="s">
        <v>2624</v>
      </c>
      <c r="B199" t="s">
        <v>2625</v>
      </c>
      <c r="C199" t="s">
        <v>6722</v>
      </c>
      <c r="D199" t="s">
        <v>2635</v>
      </c>
      <c r="E199" t="s">
        <v>2569</v>
      </c>
      <c r="F199" s="15">
        <v>3.19</v>
      </c>
      <c r="G199" s="15" t="s">
        <v>6782</v>
      </c>
      <c r="H199" s="6">
        <v>10</v>
      </c>
      <c r="I199" s="6">
        <v>100</v>
      </c>
    </row>
    <row r="200" spans="1:9" x14ac:dyDescent="0.25">
      <c r="A200" t="s">
        <v>2624</v>
      </c>
      <c r="B200" t="s">
        <v>2625</v>
      </c>
      <c r="C200" t="s">
        <v>6722</v>
      </c>
      <c r="D200" t="s">
        <v>2637</v>
      </c>
      <c r="E200" t="s">
        <v>2522</v>
      </c>
      <c r="F200" s="15">
        <v>3.52</v>
      </c>
      <c r="G200" s="15" t="s">
        <v>6782</v>
      </c>
      <c r="H200" s="6">
        <v>10</v>
      </c>
      <c r="I200" s="6">
        <v>100</v>
      </c>
    </row>
    <row r="201" spans="1:9" x14ac:dyDescent="0.25">
      <c r="A201" t="s">
        <v>2624</v>
      </c>
      <c r="B201" t="s">
        <v>2625</v>
      </c>
      <c r="C201" t="s">
        <v>6722</v>
      </c>
      <c r="D201" t="s">
        <v>2639</v>
      </c>
      <c r="E201" t="s">
        <v>2526</v>
      </c>
      <c r="F201" s="15">
        <v>5.24</v>
      </c>
      <c r="G201" s="15" t="s">
        <v>6782</v>
      </c>
      <c r="H201" s="6">
        <v>10</v>
      </c>
      <c r="I201" s="6">
        <v>30</v>
      </c>
    </row>
    <row r="202" spans="1:9" x14ac:dyDescent="0.25">
      <c r="A202" t="s">
        <v>2624</v>
      </c>
      <c r="B202" t="s">
        <v>2625</v>
      </c>
      <c r="C202" t="s">
        <v>6722</v>
      </c>
      <c r="D202" t="s">
        <v>2641</v>
      </c>
      <c r="E202" t="s">
        <v>2529</v>
      </c>
      <c r="F202" s="15">
        <v>6.04</v>
      </c>
      <c r="G202" s="15" t="s">
        <v>6782</v>
      </c>
      <c r="H202" s="6">
        <v>10</v>
      </c>
      <c r="I202" s="6">
        <v>60</v>
      </c>
    </row>
    <row r="203" spans="1:9" x14ac:dyDescent="0.25">
      <c r="A203" t="s">
        <v>2652</v>
      </c>
      <c r="B203" t="s">
        <v>203</v>
      </c>
      <c r="C203" t="s">
        <v>6487</v>
      </c>
      <c r="D203" t="s">
        <v>2653</v>
      </c>
      <c r="E203" t="s">
        <v>2654</v>
      </c>
      <c r="F203" s="15">
        <v>0.81</v>
      </c>
      <c r="G203" s="15" t="s">
        <v>6782</v>
      </c>
      <c r="H203" s="6">
        <v>10</v>
      </c>
      <c r="I203" s="6">
        <v>100</v>
      </c>
    </row>
    <row r="204" spans="1:9" x14ac:dyDescent="0.25">
      <c r="A204" t="s">
        <v>2652</v>
      </c>
      <c r="B204" t="s">
        <v>203</v>
      </c>
      <c r="C204" t="s">
        <v>6487</v>
      </c>
      <c r="D204" t="s">
        <v>2657</v>
      </c>
      <c r="E204" t="s">
        <v>2445</v>
      </c>
      <c r="F204" s="15">
        <v>1.4</v>
      </c>
      <c r="G204" s="15" t="s">
        <v>6782</v>
      </c>
      <c r="H204" s="6">
        <v>10</v>
      </c>
      <c r="I204" s="6">
        <v>150</v>
      </c>
    </row>
    <row r="205" spans="1:9" x14ac:dyDescent="0.25">
      <c r="A205" t="s">
        <v>2652</v>
      </c>
      <c r="B205" t="s">
        <v>203</v>
      </c>
      <c r="C205" t="s">
        <v>6487</v>
      </c>
      <c r="D205" t="s">
        <v>2659</v>
      </c>
      <c r="E205" t="s">
        <v>2411</v>
      </c>
      <c r="F205" s="15">
        <v>2.12</v>
      </c>
      <c r="G205" s="15" t="s">
        <v>6782</v>
      </c>
      <c r="H205" s="6">
        <v>10</v>
      </c>
      <c r="I205" s="6">
        <v>100</v>
      </c>
    </row>
    <row r="206" spans="1:9" x14ac:dyDescent="0.25">
      <c r="A206" t="s">
        <v>2652</v>
      </c>
      <c r="B206" t="s">
        <v>203</v>
      </c>
      <c r="C206" t="s">
        <v>6487</v>
      </c>
      <c r="D206" t="s">
        <v>2661</v>
      </c>
      <c r="E206" t="s">
        <v>2415</v>
      </c>
      <c r="F206" s="15">
        <v>1.88</v>
      </c>
      <c r="G206" s="15" t="s">
        <v>6782</v>
      </c>
      <c r="H206" s="6">
        <v>10</v>
      </c>
      <c r="I206" s="6">
        <v>100</v>
      </c>
    </row>
    <row r="207" spans="1:9" x14ac:dyDescent="0.25">
      <c r="A207" t="s">
        <v>2652</v>
      </c>
      <c r="B207" t="s">
        <v>203</v>
      </c>
      <c r="C207" t="s">
        <v>6487</v>
      </c>
      <c r="D207" t="s">
        <v>2663</v>
      </c>
      <c r="E207" t="s">
        <v>2419</v>
      </c>
      <c r="F207" s="15">
        <v>3.46</v>
      </c>
      <c r="G207" s="15" t="s">
        <v>6782</v>
      </c>
      <c r="H207" s="6">
        <v>10</v>
      </c>
      <c r="I207" s="6">
        <v>50</v>
      </c>
    </row>
    <row r="208" spans="1:9" x14ac:dyDescent="0.25">
      <c r="A208" t="s">
        <v>2652</v>
      </c>
      <c r="B208" t="s">
        <v>203</v>
      </c>
      <c r="C208" t="s">
        <v>6487</v>
      </c>
      <c r="D208" t="s">
        <v>2665</v>
      </c>
      <c r="E208" t="s">
        <v>2423</v>
      </c>
      <c r="F208" s="15">
        <v>5.65</v>
      </c>
      <c r="G208" s="15" t="s">
        <v>6782</v>
      </c>
      <c r="H208" s="6">
        <v>10</v>
      </c>
      <c r="I208" s="6">
        <v>30</v>
      </c>
    </row>
    <row r="209" spans="1:9" x14ac:dyDescent="0.25">
      <c r="A209" t="s">
        <v>2652</v>
      </c>
      <c r="B209" t="s">
        <v>203</v>
      </c>
      <c r="C209" t="s">
        <v>6487</v>
      </c>
      <c r="D209" t="s">
        <v>2667</v>
      </c>
      <c r="E209" t="s">
        <v>2427</v>
      </c>
      <c r="F209" s="15">
        <v>9.89</v>
      </c>
      <c r="G209" s="15" t="s">
        <v>6782</v>
      </c>
      <c r="H209" s="6">
        <v>10</v>
      </c>
      <c r="I209" s="6">
        <v>20</v>
      </c>
    </row>
    <row r="210" spans="1:9" x14ac:dyDescent="0.25">
      <c r="A210" t="s">
        <v>2652</v>
      </c>
      <c r="B210" t="s">
        <v>203</v>
      </c>
      <c r="C210" t="s">
        <v>6487</v>
      </c>
      <c r="D210" t="s">
        <v>2668</v>
      </c>
      <c r="E210" t="s">
        <v>2429</v>
      </c>
      <c r="F210" s="15">
        <v>14.15</v>
      </c>
      <c r="G210" s="15" t="s">
        <v>6782</v>
      </c>
      <c r="H210" s="6">
        <v>5</v>
      </c>
      <c r="I210" s="6">
        <v>10</v>
      </c>
    </row>
    <row r="211" spans="1:9" x14ac:dyDescent="0.25">
      <c r="A211" t="s">
        <v>2652</v>
      </c>
      <c r="B211" t="s">
        <v>203</v>
      </c>
      <c r="C211" t="s">
        <v>6487</v>
      </c>
      <c r="D211" t="s">
        <v>2669</v>
      </c>
      <c r="E211" t="s">
        <v>2431</v>
      </c>
      <c r="F211" s="15">
        <v>19.45</v>
      </c>
      <c r="G211" s="15" t="s">
        <v>6782</v>
      </c>
      <c r="H211" s="6">
        <v>1</v>
      </c>
      <c r="I211" s="6">
        <v>10</v>
      </c>
    </row>
    <row r="212" spans="1:9" x14ac:dyDescent="0.25">
      <c r="A212" t="s">
        <v>2652</v>
      </c>
      <c r="B212" t="s">
        <v>203</v>
      </c>
      <c r="C212" t="s">
        <v>6723</v>
      </c>
      <c r="D212" t="s">
        <v>2655</v>
      </c>
      <c r="E212" t="s">
        <v>2656</v>
      </c>
      <c r="F212" s="15">
        <v>0.85</v>
      </c>
      <c r="G212" s="15" t="s">
        <v>6782</v>
      </c>
      <c r="H212" s="6">
        <v>10</v>
      </c>
      <c r="I212" s="6">
        <v>150</v>
      </c>
    </row>
    <row r="213" spans="1:9" x14ac:dyDescent="0.25">
      <c r="A213" t="s">
        <v>2652</v>
      </c>
      <c r="B213" t="s">
        <v>203</v>
      </c>
      <c r="C213" t="s">
        <v>6723</v>
      </c>
      <c r="D213" t="s">
        <v>2658</v>
      </c>
      <c r="E213" t="s">
        <v>2409</v>
      </c>
      <c r="F213" s="15">
        <v>2.08</v>
      </c>
      <c r="G213" s="15" t="s">
        <v>6782</v>
      </c>
      <c r="H213" s="6">
        <v>10</v>
      </c>
      <c r="I213" s="6">
        <v>150</v>
      </c>
    </row>
    <row r="214" spans="1:9" x14ac:dyDescent="0.25">
      <c r="A214" t="s">
        <v>2652</v>
      </c>
      <c r="B214" t="s">
        <v>203</v>
      </c>
      <c r="C214" t="s">
        <v>6723</v>
      </c>
      <c r="D214" t="s">
        <v>2660</v>
      </c>
      <c r="E214" t="s">
        <v>2413</v>
      </c>
      <c r="F214" s="15">
        <v>2.65</v>
      </c>
      <c r="G214" s="15" t="s">
        <v>6782</v>
      </c>
      <c r="H214" s="6">
        <v>10</v>
      </c>
      <c r="I214" s="6">
        <v>100</v>
      </c>
    </row>
    <row r="215" spans="1:9" x14ac:dyDescent="0.25">
      <c r="A215" t="s">
        <v>2652</v>
      </c>
      <c r="B215" t="s">
        <v>203</v>
      </c>
      <c r="C215" t="s">
        <v>6723</v>
      </c>
      <c r="D215" t="s">
        <v>2662</v>
      </c>
      <c r="E215" t="s">
        <v>2417</v>
      </c>
      <c r="F215" s="15">
        <v>3.19</v>
      </c>
      <c r="G215" s="15" t="s">
        <v>6782</v>
      </c>
      <c r="H215" s="6">
        <v>10</v>
      </c>
      <c r="I215" s="6">
        <v>100</v>
      </c>
    </row>
    <row r="216" spans="1:9" x14ac:dyDescent="0.25">
      <c r="A216" t="s">
        <v>2652</v>
      </c>
      <c r="B216" t="s">
        <v>203</v>
      </c>
      <c r="C216" t="s">
        <v>6723</v>
      </c>
      <c r="D216" t="s">
        <v>2664</v>
      </c>
      <c r="E216" t="s">
        <v>2421</v>
      </c>
      <c r="F216" s="15">
        <v>4.5199999999999996</v>
      </c>
      <c r="G216" s="15" t="s">
        <v>6782</v>
      </c>
      <c r="H216" s="6">
        <v>10</v>
      </c>
      <c r="I216" s="6">
        <v>50</v>
      </c>
    </row>
    <row r="217" spans="1:9" x14ac:dyDescent="0.25">
      <c r="A217" t="s">
        <v>2652</v>
      </c>
      <c r="B217" t="s">
        <v>203</v>
      </c>
      <c r="C217" t="s">
        <v>6723</v>
      </c>
      <c r="D217" t="s">
        <v>2666</v>
      </c>
      <c r="E217" t="s">
        <v>2425</v>
      </c>
      <c r="F217" s="15">
        <v>7.41</v>
      </c>
      <c r="G217" s="15" t="s">
        <v>6782</v>
      </c>
      <c r="H217" s="6">
        <v>10</v>
      </c>
      <c r="I217" s="6">
        <v>30</v>
      </c>
    </row>
    <row r="218" spans="1:9" x14ac:dyDescent="0.25">
      <c r="A218" t="s">
        <v>2670</v>
      </c>
      <c r="B218" t="s">
        <v>216</v>
      </c>
      <c r="C218" t="s">
        <v>6566</v>
      </c>
      <c r="D218" t="s">
        <v>2671</v>
      </c>
      <c r="E218" t="s">
        <v>2654</v>
      </c>
      <c r="F218" s="15">
        <v>0.69</v>
      </c>
      <c r="G218" s="15" t="s">
        <v>6782</v>
      </c>
      <c r="H218" s="6">
        <v>10</v>
      </c>
      <c r="I218" s="6">
        <v>200</v>
      </c>
    </row>
    <row r="219" spans="1:9" x14ac:dyDescent="0.25">
      <c r="A219" t="s">
        <v>2670</v>
      </c>
      <c r="B219" t="s">
        <v>216</v>
      </c>
      <c r="C219" t="s">
        <v>6566</v>
      </c>
      <c r="D219" t="s">
        <v>2673</v>
      </c>
      <c r="E219" t="s">
        <v>2445</v>
      </c>
      <c r="F219" s="15">
        <v>1.02</v>
      </c>
      <c r="G219" s="15" t="s">
        <v>6782</v>
      </c>
      <c r="H219" s="6">
        <v>10</v>
      </c>
      <c r="I219" s="6">
        <v>200</v>
      </c>
    </row>
    <row r="220" spans="1:9" x14ac:dyDescent="0.25">
      <c r="A220" t="s">
        <v>2670</v>
      </c>
      <c r="B220" t="s">
        <v>216</v>
      </c>
      <c r="C220" t="s">
        <v>6566</v>
      </c>
      <c r="D220" t="s">
        <v>2675</v>
      </c>
      <c r="E220" t="s">
        <v>2411</v>
      </c>
      <c r="F220" s="15">
        <v>1.24</v>
      </c>
      <c r="G220" s="15" t="s">
        <v>6782</v>
      </c>
      <c r="H220" s="6">
        <v>10</v>
      </c>
      <c r="I220" s="6">
        <v>150</v>
      </c>
    </row>
    <row r="221" spans="1:9" x14ac:dyDescent="0.25">
      <c r="A221" t="s">
        <v>2670</v>
      </c>
      <c r="B221" t="s">
        <v>216</v>
      </c>
      <c r="C221" t="s">
        <v>6566</v>
      </c>
      <c r="D221" t="s">
        <v>2677</v>
      </c>
      <c r="E221" t="s">
        <v>2415</v>
      </c>
      <c r="F221" s="15">
        <v>1.33</v>
      </c>
      <c r="G221" s="15" t="s">
        <v>6782</v>
      </c>
      <c r="H221" s="6">
        <v>10</v>
      </c>
      <c r="I221" s="6">
        <v>100</v>
      </c>
    </row>
    <row r="222" spans="1:9" x14ac:dyDescent="0.25">
      <c r="A222" t="s">
        <v>2670</v>
      </c>
      <c r="B222" t="s">
        <v>216</v>
      </c>
      <c r="C222" t="s">
        <v>6566</v>
      </c>
      <c r="D222" t="s">
        <v>2679</v>
      </c>
      <c r="E222" t="s">
        <v>2419</v>
      </c>
      <c r="F222" s="15">
        <v>2.17</v>
      </c>
      <c r="G222" s="15" t="s">
        <v>6782</v>
      </c>
      <c r="H222" s="6">
        <v>10</v>
      </c>
      <c r="I222" s="6">
        <v>100</v>
      </c>
    </row>
    <row r="223" spans="1:9" x14ac:dyDescent="0.25">
      <c r="A223" t="s">
        <v>2670</v>
      </c>
      <c r="B223" t="s">
        <v>216</v>
      </c>
      <c r="C223" t="s">
        <v>6566</v>
      </c>
      <c r="D223" t="s">
        <v>2681</v>
      </c>
      <c r="E223" t="s">
        <v>2423</v>
      </c>
      <c r="F223" s="15">
        <v>3.79</v>
      </c>
      <c r="G223" s="15" t="s">
        <v>6782</v>
      </c>
      <c r="H223" s="6">
        <v>10</v>
      </c>
      <c r="I223" s="6">
        <v>40</v>
      </c>
    </row>
    <row r="224" spans="1:9" x14ac:dyDescent="0.25">
      <c r="A224" t="s">
        <v>2670</v>
      </c>
      <c r="B224" t="s">
        <v>216</v>
      </c>
      <c r="C224" t="s">
        <v>6566</v>
      </c>
      <c r="D224" t="s">
        <v>2683</v>
      </c>
      <c r="E224" t="s">
        <v>2427</v>
      </c>
      <c r="F224" s="15">
        <v>5.99</v>
      </c>
      <c r="G224" s="15" t="s">
        <v>6782</v>
      </c>
      <c r="H224" s="6">
        <v>10</v>
      </c>
      <c r="I224" s="6">
        <v>30</v>
      </c>
    </row>
    <row r="225" spans="1:9" x14ac:dyDescent="0.25">
      <c r="A225" t="s">
        <v>2670</v>
      </c>
      <c r="B225" t="s">
        <v>216</v>
      </c>
      <c r="C225" t="s">
        <v>6566</v>
      </c>
      <c r="D225" t="s">
        <v>2684</v>
      </c>
      <c r="E225" t="s">
        <v>2429</v>
      </c>
      <c r="F225" s="15">
        <v>9.8699999999999992</v>
      </c>
      <c r="G225" s="15" t="s">
        <v>6782</v>
      </c>
      <c r="H225" s="6">
        <v>5</v>
      </c>
      <c r="I225" s="6">
        <v>15</v>
      </c>
    </row>
    <row r="226" spans="1:9" x14ac:dyDescent="0.25">
      <c r="A226" t="s">
        <v>2670</v>
      </c>
      <c r="B226" t="s">
        <v>216</v>
      </c>
      <c r="C226" t="s">
        <v>6566</v>
      </c>
      <c r="D226" t="s">
        <v>2685</v>
      </c>
      <c r="E226" t="s">
        <v>2431</v>
      </c>
      <c r="F226" s="15">
        <v>15.83</v>
      </c>
      <c r="G226" s="15" t="s">
        <v>6782</v>
      </c>
      <c r="H226" s="6">
        <v>5</v>
      </c>
      <c r="I226" s="6">
        <v>10</v>
      </c>
    </row>
    <row r="227" spans="1:9" x14ac:dyDescent="0.25">
      <c r="A227" t="s">
        <v>2670</v>
      </c>
      <c r="B227" t="s">
        <v>216</v>
      </c>
      <c r="C227" t="s">
        <v>6566</v>
      </c>
      <c r="D227" t="s">
        <v>2686</v>
      </c>
      <c r="E227" t="s">
        <v>2433</v>
      </c>
      <c r="F227" s="15">
        <v>13.93</v>
      </c>
      <c r="G227" s="15" t="s">
        <v>6782</v>
      </c>
      <c r="H227" s="6">
        <v>1</v>
      </c>
      <c r="I227" s="6">
        <v>5</v>
      </c>
    </row>
    <row r="228" spans="1:9" x14ac:dyDescent="0.25">
      <c r="A228" t="s">
        <v>2670</v>
      </c>
      <c r="B228" t="s">
        <v>216</v>
      </c>
      <c r="C228" t="s">
        <v>6566</v>
      </c>
      <c r="D228" t="s">
        <v>2687</v>
      </c>
      <c r="E228" t="s">
        <v>2435</v>
      </c>
      <c r="F228" s="15">
        <v>49.99</v>
      </c>
      <c r="G228" s="15" t="s">
        <v>6782</v>
      </c>
      <c r="H228" s="6">
        <v>1</v>
      </c>
      <c r="I228" s="6">
        <v>3</v>
      </c>
    </row>
    <row r="229" spans="1:9" x14ac:dyDescent="0.25">
      <c r="A229" t="s">
        <v>2670</v>
      </c>
      <c r="B229" t="s">
        <v>216</v>
      </c>
      <c r="C229" t="s">
        <v>6724</v>
      </c>
      <c r="D229" t="s">
        <v>2672</v>
      </c>
      <c r="E229" t="s">
        <v>2656</v>
      </c>
      <c r="F229" s="15">
        <v>0.81</v>
      </c>
      <c r="G229" s="15" t="s">
        <v>6782</v>
      </c>
      <c r="H229" s="6">
        <v>10</v>
      </c>
      <c r="I229" s="6">
        <v>100</v>
      </c>
    </row>
    <row r="230" spans="1:9" x14ac:dyDescent="0.25">
      <c r="A230" t="s">
        <v>2670</v>
      </c>
      <c r="B230" t="s">
        <v>216</v>
      </c>
      <c r="C230" t="s">
        <v>6724</v>
      </c>
      <c r="D230" t="s">
        <v>2674</v>
      </c>
      <c r="E230" t="s">
        <v>2409</v>
      </c>
      <c r="F230" s="15">
        <v>1.62</v>
      </c>
      <c r="G230" s="15" t="s">
        <v>6782</v>
      </c>
      <c r="H230" s="6">
        <v>10</v>
      </c>
      <c r="I230" s="6">
        <v>100</v>
      </c>
    </row>
    <row r="231" spans="1:9" x14ac:dyDescent="0.25">
      <c r="A231" t="s">
        <v>2670</v>
      </c>
      <c r="B231" t="s">
        <v>216</v>
      </c>
      <c r="C231" t="s">
        <v>6724</v>
      </c>
      <c r="D231" t="s">
        <v>2676</v>
      </c>
      <c r="E231" t="s">
        <v>2413</v>
      </c>
      <c r="F231" s="15">
        <v>1.78</v>
      </c>
      <c r="G231" s="15" t="s">
        <v>6782</v>
      </c>
      <c r="H231" s="6">
        <v>10</v>
      </c>
      <c r="I231" s="6">
        <v>150</v>
      </c>
    </row>
    <row r="232" spans="1:9" x14ac:dyDescent="0.25">
      <c r="A232" t="s">
        <v>2670</v>
      </c>
      <c r="B232" t="s">
        <v>216</v>
      </c>
      <c r="C232" t="s">
        <v>6724</v>
      </c>
      <c r="D232" t="s">
        <v>2678</v>
      </c>
      <c r="E232" t="s">
        <v>2417</v>
      </c>
      <c r="F232" s="15">
        <v>2.41</v>
      </c>
      <c r="G232" s="15" t="s">
        <v>6782</v>
      </c>
      <c r="H232" s="6">
        <v>10</v>
      </c>
      <c r="I232" s="6">
        <v>100</v>
      </c>
    </row>
    <row r="233" spans="1:9" x14ac:dyDescent="0.25">
      <c r="A233" t="s">
        <v>2670</v>
      </c>
      <c r="B233" t="s">
        <v>216</v>
      </c>
      <c r="C233" t="s">
        <v>6724</v>
      </c>
      <c r="D233" t="s">
        <v>2680</v>
      </c>
      <c r="E233" t="s">
        <v>2421</v>
      </c>
      <c r="F233" s="15">
        <v>4.18</v>
      </c>
      <c r="G233" s="15" t="s">
        <v>6782</v>
      </c>
      <c r="H233" s="6">
        <v>10</v>
      </c>
      <c r="I233" s="6">
        <v>50</v>
      </c>
    </row>
    <row r="234" spans="1:9" x14ac:dyDescent="0.25">
      <c r="A234" t="s">
        <v>2670</v>
      </c>
      <c r="B234" t="s">
        <v>216</v>
      </c>
      <c r="C234" t="s">
        <v>6724</v>
      </c>
      <c r="D234" t="s">
        <v>2682</v>
      </c>
      <c r="E234" t="s">
        <v>2425</v>
      </c>
      <c r="F234" s="15">
        <v>7.13</v>
      </c>
      <c r="G234" s="15" t="s">
        <v>6782</v>
      </c>
      <c r="H234" s="6">
        <v>10</v>
      </c>
      <c r="I234" s="6">
        <v>40</v>
      </c>
    </row>
    <row r="235" spans="1:9" x14ac:dyDescent="0.25">
      <c r="A235" t="s">
        <v>2688</v>
      </c>
      <c r="B235" t="s">
        <v>229</v>
      </c>
      <c r="C235" t="s">
        <v>6670</v>
      </c>
      <c r="D235" t="s">
        <v>2689</v>
      </c>
      <c r="E235" t="s">
        <v>2445</v>
      </c>
      <c r="F235" s="15">
        <v>0.81</v>
      </c>
      <c r="G235" s="15" t="s">
        <v>6782</v>
      </c>
      <c r="H235" s="6">
        <v>10</v>
      </c>
      <c r="I235" s="6">
        <v>200</v>
      </c>
    </row>
    <row r="236" spans="1:9" x14ac:dyDescent="0.25">
      <c r="A236" t="s">
        <v>2688</v>
      </c>
      <c r="B236" t="s">
        <v>229</v>
      </c>
      <c r="C236" t="s">
        <v>6670</v>
      </c>
      <c r="D236" t="s">
        <v>2691</v>
      </c>
      <c r="E236" t="s">
        <v>2411</v>
      </c>
      <c r="F236" s="15">
        <v>1.02</v>
      </c>
      <c r="G236" s="15" t="s">
        <v>6782</v>
      </c>
      <c r="H236" s="6">
        <v>10</v>
      </c>
      <c r="I236" s="6">
        <v>200</v>
      </c>
    </row>
    <row r="237" spans="1:9" x14ac:dyDescent="0.25">
      <c r="A237" t="s">
        <v>2688</v>
      </c>
      <c r="B237" t="s">
        <v>229</v>
      </c>
      <c r="C237" t="s">
        <v>6670</v>
      </c>
      <c r="D237" t="s">
        <v>2693</v>
      </c>
      <c r="E237" t="s">
        <v>2415</v>
      </c>
      <c r="F237" s="15">
        <v>0.93</v>
      </c>
      <c r="G237" s="15" t="s">
        <v>6782</v>
      </c>
      <c r="H237" s="6">
        <v>10</v>
      </c>
      <c r="I237" s="6">
        <v>200</v>
      </c>
    </row>
    <row r="238" spans="1:9" x14ac:dyDescent="0.25">
      <c r="A238" t="s">
        <v>2688</v>
      </c>
      <c r="B238" t="s">
        <v>229</v>
      </c>
      <c r="C238" t="s">
        <v>6670</v>
      </c>
      <c r="D238" t="s">
        <v>2695</v>
      </c>
      <c r="E238" t="s">
        <v>2419</v>
      </c>
      <c r="F238" s="15">
        <v>1.85</v>
      </c>
      <c r="G238" s="15" t="s">
        <v>6782</v>
      </c>
      <c r="H238" s="6">
        <v>10</v>
      </c>
      <c r="I238" s="6">
        <v>100</v>
      </c>
    </row>
    <row r="239" spans="1:9" x14ac:dyDescent="0.25">
      <c r="A239" t="s">
        <v>2688</v>
      </c>
      <c r="B239" t="s">
        <v>229</v>
      </c>
      <c r="C239" t="s">
        <v>6670</v>
      </c>
      <c r="D239" t="s">
        <v>2697</v>
      </c>
      <c r="E239" t="s">
        <v>2423</v>
      </c>
      <c r="F239" s="15">
        <v>3.32</v>
      </c>
      <c r="G239" s="15" t="s">
        <v>6782</v>
      </c>
      <c r="H239" s="6">
        <v>10</v>
      </c>
      <c r="I239" s="6">
        <v>50</v>
      </c>
    </row>
    <row r="240" spans="1:9" x14ac:dyDescent="0.25">
      <c r="A240" t="s">
        <v>2688</v>
      </c>
      <c r="B240" t="s">
        <v>229</v>
      </c>
      <c r="C240" t="s">
        <v>6725</v>
      </c>
      <c r="D240" t="s">
        <v>2690</v>
      </c>
      <c r="E240" t="s">
        <v>2409</v>
      </c>
      <c r="F240" s="15">
        <v>1.19</v>
      </c>
      <c r="G240" s="15" t="s">
        <v>6782</v>
      </c>
      <c r="H240" s="6">
        <v>10</v>
      </c>
      <c r="I240" s="6">
        <v>100</v>
      </c>
    </row>
    <row r="241" spans="1:9" x14ac:dyDescent="0.25">
      <c r="A241" t="s">
        <v>2688</v>
      </c>
      <c r="B241" t="s">
        <v>229</v>
      </c>
      <c r="C241" t="s">
        <v>6725</v>
      </c>
      <c r="D241" t="s">
        <v>2692</v>
      </c>
      <c r="E241" t="s">
        <v>2413</v>
      </c>
      <c r="F241" s="15">
        <v>1.39</v>
      </c>
      <c r="G241" s="15" t="s">
        <v>6782</v>
      </c>
      <c r="H241" s="6">
        <v>10</v>
      </c>
      <c r="I241" s="6">
        <v>200</v>
      </c>
    </row>
    <row r="242" spans="1:9" x14ac:dyDescent="0.25">
      <c r="A242" t="s">
        <v>2688</v>
      </c>
      <c r="B242" t="s">
        <v>229</v>
      </c>
      <c r="C242" t="s">
        <v>6725</v>
      </c>
      <c r="D242" t="s">
        <v>2694</v>
      </c>
      <c r="E242" t="s">
        <v>2417</v>
      </c>
      <c r="F242" s="15">
        <v>1.84</v>
      </c>
      <c r="G242" s="15" t="s">
        <v>6782</v>
      </c>
      <c r="H242" s="6">
        <v>10</v>
      </c>
      <c r="I242" s="6">
        <v>100</v>
      </c>
    </row>
    <row r="243" spans="1:9" x14ac:dyDescent="0.25">
      <c r="A243" t="s">
        <v>2688</v>
      </c>
      <c r="B243" t="s">
        <v>229</v>
      </c>
      <c r="C243" t="s">
        <v>6725</v>
      </c>
      <c r="D243" t="s">
        <v>2696</v>
      </c>
      <c r="E243" t="s">
        <v>2421</v>
      </c>
      <c r="F243" s="15">
        <v>2.63</v>
      </c>
      <c r="G243" s="15" t="s">
        <v>6782</v>
      </c>
      <c r="H243" s="6">
        <v>10</v>
      </c>
      <c r="I243" s="6">
        <v>100</v>
      </c>
    </row>
    <row r="244" spans="1:9" x14ac:dyDescent="0.25">
      <c r="A244" t="s">
        <v>2688</v>
      </c>
      <c r="B244" t="s">
        <v>229</v>
      </c>
      <c r="C244" t="s">
        <v>6725</v>
      </c>
      <c r="D244" t="s">
        <v>2698</v>
      </c>
      <c r="E244" t="s">
        <v>2425</v>
      </c>
      <c r="F244" s="15">
        <v>4.8499999999999996</v>
      </c>
      <c r="G244" s="15" t="s">
        <v>6782</v>
      </c>
      <c r="H244" s="6">
        <v>10</v>
      </c>
      <c r="I244" s="6">
        <v>50</v>
      </c>
    </row>
    <row r="245" spans="1:9" x14ac:dyDescent="0.25">
      <c r="A245" t="s">
        <v>2699</v>
      </c>
      <c r="B245" t="s">
        <v>249</v>
      </c>
      <c r="C245" t="s">
        <v>6579</v>
      </c>
      <c r="D245" t="s">
        <v>2700</v>
      </c>
      <c r="E245" t="s">
        <v>2445</v>
      </c>
      <c r="F245" s="15">
        <v>0.56000000000000005</v>
      </c>
      <c r="G245" s="15" t="s">
        <v>6782</v>
      </c>
      <c r="H245" s="6">
        <v>10</v>
      </c>
      <c r="I245" s="6">
        <v>200</v>
      </c>
    </row>
    <row r="246" spans="1:9" x14ac:dyDescent="0.25">
      <c r="A246" t="s">
        <v>2699</v>
      </c>
      <c r="B246" t="s">
        <v>249</v>
      </c>
      <c r="C246" t="s">
        <v>6579</v>
      </c>
      <c r="D246" t="s">
        <v>2702</v>
      </c>
      <c r="E246" t="s">
        <v>2411</v>
      </c>
      <c r="F246" s="15">
        <v>0.63</v>
      </c>
      <c r="G246" s="15" t="s">
        <v>6782</v>
      </c>
      <c r="H246" s="6">
        <v>10</v>
      </c>
      <c r="I246" s="6">
        <v>200</v>
      </c>
    </row>
    <row r="247" spans="1:9" x14ac:dyDescent="0.25">
      <c r="A247" t="s">
        <v>2699</v>
      </c>
      <c r="B247" t="s">
        <v>249</v>
      </c>
      <c r="C247" t="s">
        <v>6579</v>
      </c>
      <c r="D247" t="s">
        <v>2704</v>
      </c>
      <c r="E247" t="s">
        <v>2415</v>
      </c>
      <c r="F247" s="15">
        <v>0.7</v>
      </c>
      <c r="G247" s="15" t="s">
        <v>6782</v>
      </c>
      <c r="H247" s="6">
        <v>10</v>
      </c>
      <c r="I247" s="6">
        <v>200</v>
      </c>
    </row>
    <row r="248" spans="1:9" x14ac:dyDescent="0.25">
      <c r="A248" t="s">
        <v>2699</v>
      </c>
      <c r="B248" t="s">
        <v>249</v>
      </c>
      <c r="C248" t="s">
        <v>6579</v>
      </c>
      <c r="D248" t="s">
        <v>2706</v>
      </c>
      <c r="E248" t="s">
        <v>2419</v>
      </c>
      <c r="F248" s="15">
        <v>1.22</v>
      </c>
      <c r="G248" s="15" t="s">
        <v>6782</v>
      </c>
      <c r="H248" s="6">
        <v>10</v>
      </c>
      <c r="I248" s="6">
        <v>50</v>
      </c>
    </row>
    <row r="249" spans="1:9" x14ac:dyDescent="0.25">
      <c r="A249" t="s">
        <v>2699</v>
      </c>
      <c r="B249" t="s">
        <v>249</v>
      </c>
      <c r="C249" t="s">
        <v>6579</v>
      </c>
      <c r="D249" t="s">
        <v>2708</v>
      </c>
      <c r="E249" t="s">
        <v>2423</v>
      </c>
      <c r="F249" s="15">
        <v>2.58</v>
      </c>
      <c r="G249" s="15" t="s">
        <v>6782</v>
      </c>
      <c r="H249" s="6">
        <v>10</v>
      </c>
      <c r="I249" s="6">
        <v>80</v>
      </c>
    </row>
    <row r="250" spans="1:9" x14ac:dyDescent="0.25">
      <c r="A250" t="s">
        <v>2699</v>
      </c>
      <c r="B250" t="s">
        <v>249</v>
      </c>
      <c r="C250" t="s">
        <v>6579</v>
      </c>
      <c r="D250" t="s">
        <v>2710</v>
      </c>
      <c r="E250" t="s">
        <v>2427</v>
      </c>
      <c r="F250" s="15">
        <v>4.3899999999999997</v>
      </c>
      <c r="G250" s="15" t="s">
        <v>6782</v>
      </c>
      <c r="H250" s="6">
        <v>10</v>
      </c>
      <c r="I250" s="6">
        <v>30</v>
      </c>
    </row>
    <row r="251" spans="1:9" x14ac:dyDescent="0.25">
      <c r="A251" t="s">
        <v>2699</v>
      </c>
      <c r="B251" t="s">
        <v>249</v>
      </c>
      <c r="C251" t="s">
        <v>6579</v>
      </c>
      <c r="D251" t="s">
        <v>2711</v>
      </c>
      <c r="E251" t="s">
        <v>2429</v>
      </c>
      <c r="F251" s="15">
        <v>5.48</v>
      </c>
      <c r="G251" s="15" t="s">
        <v>6782</v>
      </c>
      <c r="H251" s="6">
        <v>2</v>
      </c>
      <c r="I251" s="6">
        <v>30</v>
      </c>
    </row>
    <row r="252" spans="1:9" x14ac:dyDescent="0.25">
      <c r="A252" t="s">
        <v>2699</v>
      </c>
      <c r="B252" t="s">
        <v>249</v>
      </c>
      <c r="C252" t="s">
        <v>6579</v>
      </c>
      <c r="D252" t="s">
        <v>2712</v>
      </c>
      <c r="E252" t="s">
        <v>2431</v>
      </c>
      <c r="F252" s="15">
        <v>9.6199999999999992</v>
      </c>
      <c r="G252" s="15" t="s">
        <v>6782</v>
      </c>
      <c r="H252" s="6">
        <v>2</v>
      </c>
      <c r="I252" s="6">
        <v>10</v>
      </c>
    </row>
    <row r="253" spans="1:9" x14ac:dyDescent="0.25">
      <c r="A253" t="s">
        <v>2699</v>
      </c>
      <c r="B253" t="s">
        <v>249</v>
      </c>
      <c r="C253" t="s">
        <v>6726</v>
      </c>
      <c r="D253" t="s">
        <v>2701</v>
      </c>
      <c r="E253" t="s">
        <v>2409</v>
      </c>
      <c r="F253" s="15">
        <v>0.88</v>
      </c>
      <c r="G253" s="15" t="s">
        <v>6782</v>
      </c>
      <c r="H253" s="6">
        <v>10</v>
      </c>
      <c r="I253" s="6">
        <v>200</v>
      </c>
    </row>
    <row r="254" spans="1:9" x14ac:dyDescent="0.25">
      <c r="A254" t="s">
        <v>2699</v>
      </c>
      <c r="B254" t="s">
        <v>249</v>
      </c>
      <c r="C254" t="s">
        <v>6726</v>
      </c>
      <c r="D254" t="s">
        <v>2703</v>
      </c>
      <c r="E254" t="s">
        <v>2413</v>
      </c>
      <c r="F254" s="15">
        <v>1.34</v>
      </c>
      <c r="G254" s="15" t="s">
        <v>6782</v>
      </c>
      <c r="H254" s="6">
        <v>10</v>
      </c>
      <c r="I254" s="6">
        <v>100</v>
      </c>
    </row>
    <row r="255" spans="1:9" x14ac:dyDescent="0.25">
      <c r="A255" t="s">
        <v>2699</v>
      </c>
      <c r="B255" t="s">
        <v>249</v>
      </c>
      <c r="C255" t="s">
        <v>6726</v>
      </c>
      <c r="D255" t="s">
        <v>2705</v>
      </c>
      <c r="E255" t="s">
        <v>2417</v>
      </c>
      <c r="F255" s="15">
        <v>1.7</v>
      </c>
      <c r="G255" s="15" t="s">
        <v>6782</v>
      </c>
      <c r="H255" s="6">
        <v>10</v>
      </c>
      <c r="I255" s="6">
        <v>100</v>
      </c>
    </row>
    <row r="256" spans="1:9" x14ac:dyDescent="0.25">
      <c r="A256" t="s">
        <v>2699</v>
      </c>
      <c r="B256" t="s">
        <v>249</v>
      </c>
      <c r="C256" t="s">
        <v>6726</v>
      </c>
      <c r="D256" t="s">
        <v>2707</v>
      </c>
      <c r="E256" t="s">
        <v>2421</v>
      </c>
      <c r="F256" s="15">
        <v>2.5099999999999998</v>
      </c>
      <c r="G256" s="15" t="s">
        <v>6782</v>
      </c>
      <c r="H256" s="6">
        <v>10</v>
      </c>
      <c r="I256" s="6">
        <v>50</v>
      </c>
    </row>
    <row r="257" spans="1:9" x14ac:dyDescent="0.25">
      <c r="A257" t="s">
        <v>2699</v>
      </c>
      <c r="B257" t="s">
        <v>249</v>
      </c>
      <c r="C257" t="s">
        <v>6726</v>
      </c>
      <c r="D257" t="s">
        <v>2709</v>
      </c>
      <c r="E257" t="s">
        <v>2425</v>
      </c>
      <c r="F257" s="15">
        <v>3.16</v>
      </c>
      <c r="G257" s="15" t="s">
        <v>6782</v>
      </c>
      <c r="H257" s="6">
        <v>10</v>
      </c>
      <c r="I257" s="6">
        <v>80</v>
      </c>
    </row>
    <row r="258" spans="1:9" x14ac:dyDescent="0.25">
      <c r="A258" t="s">
        <v>2713</v>
      </c>
      <c r="B258" t="s">
        <v>2817</v>
      </c>
      <c r="C258" t="s">
        <v>6692</v>
      </c>
      <c r="D258" t="s">
        <v>2714</v>
      </c>
      <c r="E258" t="s">
        <v>2445</v>
      </c>
      <c r="F258" s="15">
        <v>0.96</v>
      </c>
      <c r="G258" s="15" t="s">
        <v>6782</v>
      </c>
      <c r="H258" s="6">
        <v>10</v>
      </c>
      <c r="I258" s="6">
        <v>200</v>
      </c>
    </row>
    <row r="259" spans="1:9" x14ac:dyDescent="0.25">
      <c r="A259" t="s">
        <v>2713</v>
      </c>
      <c r="B259" t="s">
        <v>2817</v>
      </c>
      <c r="C259" t="s">
        <v>6692</v>
      </c>
      <c r="D259" t="s">
        <v>2715</v>
      </c>
      <c r="E259" t="s">
        <v>2411</v>
      </c>
      <c r="F259" s="15">
        <v>1.36</v>
      </c>
      <c r="G259" s="15" t="s">
        <v>6782</v>
      </c>
      <c r="H259" s="6">
        <v>10</v>
      </c>
      <c r="I259" s="6">
        <v>200</v>
      </c>
    </row>
    <row r="260" spans="1:9" x14ac:dyDescent="0.25">
      <c r="A260" t="s">
        <v>2713</v>
      </c>
      <c r="B260" t="s">
        <v>2817</v>
      </c>
      <c r="C260" t="s">
        <v>6692</v>
      </c>
      <c r="D260" t="s">
        <v>2717</v>
      </c>
      <c r="E260" t="s">
        <v>2415</v>
      </c>
      <c r="F260" s="15">
        <v>1.47</v>
      </c>
      <c r="G260" s="15" t="s">
        <v>6782</v>
      </c>
      <c r="H260" s="6">
        <v>10</v>
      </c>
      <c r="I260" s="6">
        <v>200</v>
      </c>
    </row>
    <row r="261" spans="1:9" x14ac:dyDescent="0.25">
      <c r="A261" t="s">
        <v>2713</v>
      </c>
      <c r="B261" t="s">
        <v>2817</v>
      </c>
      <c r="C261" t="s">
        <v>6692</v>
      </c>
      <c r="D261" t="s">
        <v>2718</v>
      </c>
      <c r="E261" t="s">
        <v>2419</v>
      </c>
      <c r="F261" s="15">
        <v>2.2200000000000002</v>
      </c>
      <c r="G261" s="15" t="s">
        <v>6782</v>
      </c>
      <c r="H261" s="6">
        <v>10</v>
      </c>
      <c r="I261" s="6">
        <v>150</v>
      </c>
    </row>
    <row r="262" spans="1:9" x14ac:dyDescent="0.25">
      <c r="A262" t="s">
        <v>2713</v>
      </c>
      <c r="B262" t="s">
        <v>2817</v>
      </c>
      <c r="C262" t="s">
        <v>6692</v>
      </c>
      <c r="D262" t="s">
        <v>2719</v>
      </c>
      <c r="E262" t="s">
        <v>2423</v>
      </c>
      <c r="F262" s="15">
        <v>4.18</v>
      </c>
      <c r="G262" s="15" t="s">
        <v>6782</v>
      </c>
      <c r="H262" s="6">
        <v>10</v>
      </c>
      <c r="I262" s="6">
        <v>80</v>
      </c>
    </row>
    <row r="263" spans="1:9" x14ac:dyDescent="0.25">
      <c r="A263" t="s">
        <v>2713</v>
      </c>
      <c r="B263" t="s">
        <v>2817</v>
      </c>
      <c r="C263" t="s">
        <v>6692</v>
      </c>
      <c r="D263" t="s">
        <v>2720</v>
      </c>
      <c r="E263" t="s">
        <v>2427</v>
      </c>
      <c r="F263" s="15">
        <v>6.01</v>
      </c>
      <c r="G263" s="15" t="s">
        <v>6782</v>
      </c>
      <c r="H263" s="6">
        <v>10</v>
      </c>
      <c r="I263" s="6">
        <v>50</v>
      </c>
    </row>
    <row r="264" spans="1:9" x14ac:dyDescent="0.25">
      <c r="A264" t="s">
        <v>2713</v>
      </c>
      <c r="B264" t="s">
        <v>2817</v>
      </c>
      <c r="C264" t="s">
        <v>6692</v>
      </c>
      <c r="D264" t="s">
        <v>2721</v>
      </c>
      <c r="E264" t="s">
        <v>2429</v>
      </c>
      <c r="F264" s="15">
        <v>7.21</v>
      </c>
      <c r="G264" s="15" t="s">
        <v>6782</v>
      </c>
      <c r="H264" s="6">
        <v>5</v>
      </c>
      <c r="I264" s="6">
        <v>40</v>
      </c>
    </row>
    <row r="265" spans="1:9" x14ac:dyDescent="0.25">
      <c r="A265" t="s">
        <v>2713</v>
      </c>
      <c r="B265" t="s">
        <v>2817</v>
      </c>
      <c r="C265" t="s">
        <v>6692</v>
      </c>
      <c r="D265" t="s">
        <v>2722</v>
      </c>
      <c r="E265" t="s">
        <v>2431</v>
      </c>
      <c r="F265" s="15">
        <v>11.94</v>
      </c>
      <c r="G265" s="15" t="s">
        <v>6782</v>
      </c>
      <c r="H265" s="6">
        <v>5</v>
      </c>
      <c r="I265" s="6">
        <v>20</v>
      </c>
    </row>
    <row r="266" spans="1:9" x14ac:dyDescent="0.25">
      <c r="A266" t="s">
        <v>2713</v>
      </c>
      <c r="B266" t="s">
        <v>2817</v>
      </c>
      <c r="C266" t="s">
        <v>6727</v>
      </c>
      <c r="D266" t="s">
        <v>2716</v>
      </c>
      <c r="E266" t="s">
        <v>2413</v>
      </c>
      <c r="F266" s="15">
        <v>1.5</v>
      </c>
      <c r="G266" s="15" t="s">
        <v>6782</v>
      </c>
      <c r="H266" s="6">
        <v>10</v>
      </c>
      <c r="I266" s="6">
        <v>200</v>
      </c>
    </row>
    <row r="267" spans="1:9" x14ac:dyDescent="0.25">
      <c r="A267" t="s">
        <v>2723</v>
      </c>
      <c r="B267" t="s">
        <v>358</v>
      </c>
      <c r="C267" t="s">
        <v>6661</v>
      </c>
      <c r="D267" t="s">
        <v>2724</v>
      </c>
      <c r="E267" t="s">
        <v>2415</v>
      </c>
      <c r="F267" s="15">
        <v>5.34</v>
      </c>
      <c r="G267" s="15" t="s">
        <v>6782</v>
      </c>
      <c r="H267" s="6">
        <v>10</v>
      </c>
      <c r="I267" s="6">
        <v>30</v>
      </c>
    </row>
    <row r="268" spans="1:9" x14ac:dyDescent="0.25">
      <c r="A268" t="s">
        <v>2723</v>
      </c>
      <c r="B268" t="s">
        <v>358</v>
      </c>
      <c r="C268" t="s">
        <v>6661</v>
      </c>
      <c r="D268" t="s">
        <v>2725</v>
      </c>
      <c r="E268" t="s">
        <v>2419</v>
      </c>
      <c r="F268" s="15">
        <v>5.94</v>
      </c>
      <c r="G268" s="15" t="s">
        <v>6782</v>
      </c>
      <c r="H268" s="6">
        <v>10</v>
      </c>
      <c r="I268" s="6">
        <v>30</v>
      </c>
    </row>
    <row r="269" spans="1:9" x14ac:dyDescent="0.25">
      <c r="A269" t="s">
        <v>2726</v>
      </c>
      <c r="B269" t="s">
        <v>387</v>
      </c>
      <c r="C269" t="s">
        <v>6577</v>
      </c>
      <c r="D269" t="s">
        <v>2727</v>
      </c>
      <c r="E269" t="s">
        <v>2728</v>
      </c>
      <c r="F269" s="15">
        <v>2.34</v>
      </c>
      <c r="G269" s="15" t="s">
        <v>6782</v>
      </c>
      <c r="H269" s="6">
        <v>10</v>
      </c>
      <c r="I269" s="6">
        <v>200</v>
      </c>
    </row>
    <row r="270" spans="1:9" x14ac:dyDescent="0.25">
      <c r="A270" t="s">
        <v>2726</v>
      </c>
      <c r="B270" t="s">
        <v>387</v>
      </c>
      <c r="C270" t="s">
        <v>6577</v>
      </c>
      <c r="D270" t="s">
        <v>2729</v>
      </c>
      <c r="E270" t="s">
        <v>2730</v>
      </c>
      <c r="F270" s="15">
        <v>4.72</v>
      </c>
      <c r="G270" s="15" t="s">
        <v>6782</v>
      </c>
      <c r="H270" s="6">
        <v>10</v>
      </c>
      <c r="I270" s="6">
        <v>50</v>
      </c>
    </row>
    <row r="271" spans="1:9" x14ac:dyDescent="0.25">
      <c r="A271" t="s">
        <v>2726</v>
      </c>
      <c r="B271" t="s">
        <v>387</v>
      </c>
      <c r="C271" t="s">
        <v>6577</v>
      </c>
      <c r="D271" t="s">
        <v>2731</v>
      </c>
      <c r="E271" t="s">
        <v>2732</v>
      </c>
      <c r="F271" s="15">
        <v>5.95</v>
      </c>
      <c r="G271" s="15" t="s">
        <v>6782</v>
      </c>
      <c r="H271" s="6">
        <v>10</v>
      </c>
      <c r="I271" s="6">
        <v>30</v>
      </c>
    </row>
    <row r="272" spans="1:9" x14ac:dyDescent="0.25">
      <c r="A272" t="s">
        <v>2726</v>
      </c>
      <c r="B272" t="s">
        <v>387</v>
      </c>
      <c r="C272" t="s">
        <v>6577</v>
      </c>
      <c r="D272" t="s">
        <v>2733</v>
      </c>
      <c r="E272" t="s">
        <v>2734</v>
      </c>
      <c r="F272" s="15">
        <v>6.13</v>
      </c>
      <c r="G272" s="15" t="s">
        <v>6782</v>
      </c>
      <c r="H272" s="6">
        <v>10</v>
      </c>
      <c r="I272" s="6">
        <v>30</v>
      </c>
    </row>
    <row r="273" spans="1:9" x14ac:dyDescent="0.25">
      <c r="A273" t="s">
        <v>2726</v>
      </c>
      <c r="B273" t="s">
        <v>387</v>
      </c>
      <c r="C273" t="s">
        <v>6577</v>
      </c>
      <c r="D273" t="s">
        <v>2735</v>
      </c>
      <c r="E273" t="s">
        <v>2736</v>
      </c>
      <c r="F273" s="15">
        <v>8.81</v>
      </c>
      <c r="G273" s="15" t="s">
        <v>6782</v>
      </c>
      <c r="H273" s="6">
        <v>10</v>
      </c>
      <c r="I273" s="6">
        <v>50</v>
      </c>
    </row>
    <row r="274" spans="1:9" x14ac:dyDescent="0.25">
      <c r="A274" t="s">
        <v>2726</v>
      </c>
      <c r="B274" t="s">
        <v>387</v>
      </c>
      <c r="C274" t="s">
        <v>6577</v>
      </c>
      <c r="D274" t="s">
        <v>2737</v>
      </c>
      <c r="E274" t="s">
        <v>2738</v>
      </c>
      <c r="F274" s="15">
        <v>10.54</v>
      </c>
      <c r="G274" s="15" t="s">
        <v>6782</v>
      </c>
      <c r="H274" s="6">
        <v>10</v>
      </c>
      <c r="I274" s="6">
        <v>20</v>
      </c>
    </row>
    <row r="275" spans="1:9" x14ac:dyDescent="0.25">
      <c r="A275" t="s">
        <v>2726</v>
      </c>
      <c r="B275" t="s">
        <v>387</v>
      </c>
      <c r="C275" t="s">
        <v>6577</v>
      </c>
      <c r="D275" t="s">
        <v>2739</v>
      </c>
      <c r="E275" t="s">
        <v>2740</v>
      </c>
      <c r="F275" s="15">
        <v>13.65</v>
      </c>
      <c r="G275" s="15" t="s">
        <v>6782</v>
      </c>
      <c r="H275" s="6">
        <v>5</v>
      </c>
      <c r="I275" s="6">
        <v>20</v>
      </c>
    </row>
    <row r="276" spans="1:9" x14ac:dyDescent="0.25">
      <c r="A276" t="s">
        <v>2726</v>
      </c>
      <c r="B276" t="s">
        <v>387</v>
      </c>
      <c r="C276" t="s">
        <v>6577</v>
      </c>
      <c r="D276" t="s">
        <v>2741</v>
      </c>
      <c r="E276" t="s">
        <v>2742</v>
      </c>
      <c r="F276" s="15">
        <v>15.81</v>
      </c>
      <c r="G276" s="15" t="s">
        <v>6782</v>
      </c>
      <c r="H276" s="6">
        <v>5</v>
      </c>
      <c r="I276" s="6">
        <v>20</v>
      </c>
    </row>
    <row r="277" spans="1:9" x14ac:dyDescent="0.25">
      <c r="A277" t="s">
        <v>2726</v>
      </c>
      <c r="B277" t="s">
        <v>387</v>
      </c>
      <c r="C277" t="s">
        <v>6577</v>
      </c>
      <c r="D277" t="s">
        <v>2743</v>
      </c>
      <c r="E277" t="s">
        <v>2744</v>
      </c>
      <c r="F277" s="15">
        <v>18.260000000000002</v>
      </c>
      <c r="G277" s="15" t="s">
        <v>6782</v>
      </c>
      <c r="H277" s="6">
        <v>5</v>
      </c>
      <c r="I277" s="6">
        <v>20</v>
      </c>
    </row>
    <row r="278" spans="1:9" x14ac:dyDescent="0.25">
      <c r="A278" t="s">
        <v>2726</v>
      </c>
      <c r="B278" t="s">
        <v>387</v>
      </c>
      <c r="C278" t="s">
        <v>6577</v>
      </c>
      <c r="D278" t="s">
        <v>2745</v>
      </c>
      <c r="E278" t="s">
        <v>2746</v>
      </c>
      <c r="F278" s="15">
        <v>5.27</v>
      </c>
      <c r="G278" s="15" t="s">
        <v>6782</v>
      </c>
      <c r="H278" s="6">
        <v>10</v>
      </c>
      <c r="I278" s="6">
        <v>100</v>
      </c>
    </row>
    <row r="279" spans="1:9" x14ac:dyDescent="0.25">
      <c r="A279" t="s">
        <v>2726</v>
      </c>
      <c r="B279" t="s">
        <v>387</v>
      </c>
      <c r="C279" t="s">
        <v>6577</v>
      </c>
      <c r="D279" t="s">
        <v>2747</v>
      </c>
      <c r="E279" t="s">
        <v>2748</v>
      </c>
      <c r="F279" s="15">
        <v>5.42</v>
      </c>
      <c r="G279" s="15" t="s">
        <v>6782</v>
      </c>
      <c r="H279" s="6">
        <v>10</v>
      </c>
      <c r="I279" s="6">
        <v>50</v>
      </c>
    </row>
    <row r="280" spans="1:9" x14ac:dyDescent="0.25">
      <c r="A280" t="s">
        <v>2726</v>
      </c>
      <c r="B280" t="s">
        <v>387</v>
      </c>
      <c r="C280" t="s">
        <v>6577</v>
      </c>
      <c r="D280" t="s">
        <v>2749</v>
      </c>
      <c r="E280" t="s">
        <v>2750</v>
      </c>
      <c r="F280" s="15">
        <v>6.53</v>
      </c>
      <c r="G280" s="15" t="s">
        <v>6782</v>
      </c>
      <c r="H280" s="6">
        <v>10</v>
      </c>
      <c r="I280" s="6">
        <v>100</v>
      </c>
    </row>
    <row r="281" spans="1:9" x14ac:dyDescent="0.25">
      <c r="A281" t="s">
        <v>2726</v>
      </c>
      <c r="B281" t="s">
        <v>387</v>
      </c>
      <c r="C281" t="s">
        <v>6577</v>
      </c>
      <c r="D281" t="s">
        <v>2751</v>
      </c>
      <c r="E281" t="s">
        <v>2752</v>
      </c>
      <c r="F281" s="15">
        <v>9.15</v>
      </c>
      <c r="G281" s="15" t="s">
        <v>6782</v>
      </c>
      <c r="H281" s="6">
        <v>10</v>
      </c>
      <c r="I281" s="6">
        <v>50</v>
      </c>
    </row>
    <row r="282" spans="1:9" x14ac:dyDescent="0.25">
      <c r="A282" t="s">
        <v>2726</v>
      </c>
      <c r="B282" t="s">
        <v>387</v>
      </c>
      <c r="C282" t="s">
        <v>6577</v>
      </c>
      <c r="D282" t="s">
        <v>2753</v>
      </c>
      <c r="E282" t="s">
        <v>2754</v>
      </c>
      <c r="F282" s="15">
        <v>8.5299999999999994</v>
      </c>
      <c r="G282" s="15" t="s">
        <v>6782</v>
      </c>
      <c r="H282" s="6">
        <v>10</v>
      </c>
      <c r="I282" s="6">
        <v>60</v>
      </c>
    </row>
    <row r="283" spans="1:9" x14ac:dyDescent="0.25">
      <c r="A283" t="s">
        <v>2726</v>
      </c>
      <c r="B283" t="s">
        <v>387</v>
      </c>
      <c r="C283" t="s">
        <v>6577</v>
      </c>
      <c r="D283" t="s">
        <v>2755</v>
      </c>
      <c r="E283" t="s">
        <v>2756</v>
      </c>
      <c r="F283" s="15">
        <v>13.53</v>
      </c>
      <c r="G283" s="15" t="s">
        <v>6782</v>
      </c>
      <c r="H283" s="6">
        <v>10</v>
      </c>
      <c r="I283" s="6">
        <v>50</v>
      </c>
    </row>
    <row r="284" spans="1:9" x14ac:dyDescent="0.25">
      <c r="A284" t="s">
        <v>2726</v>
      </c>
      <c r="B284" t="s">
        <v>387</v>
      </c>
      <c r="C284" t="s">
        <v>6577</v>
      </c>
      <c r="D284" t="s">
        <v>2757</v>
      </c>
      <c r="E284" t="s">
        <v>2758</v>
      </c>
      <c r="F284" s="15">
        <v>17.61</v>
      </c>
      <c r="G284" s="15" t="s">
        <v>6782</v>
      </c>
      <c r="H284" s="6">
        <v>5</v>
      </c>
      <c r="I284" s="6">
        <v>15</v>
      </c>
    </row>
    <row r="285" spans="1:9" x14ac:dyDescent="0.25">
      <c r="A285" t="s">
        <v>2726</v>
      </c>
      <c r="B285" t="s">
        <v>387</v>
      </c>
      <c r="C285" t="s">
        <v>6577</v>
      </c>
      <c r="D285" t="s">
        <v>2759</v>
      </c>
      <c r="E285" t="s">
        <v>2760</v>
      </c>
      <c r="F285" s="15">
        <v>22.38</v>
      </c>
      <c r="G285" s="15" t="s">
        <v>6782</v>
      </c>
      <c r="H285" s="6">
        <v>5</v>
      </c>
      <c r="I285" s="6">
        <v>15</v>
      </c>
    </row>
    <row r="286" spans="1:9" x14ac:dyDescent="0.25">
      <c r="A286" t="s">
        <v>2726</v>
      </c>
      <c r="B286" t="s">
        <v>387</v>
      </c>
      <c r="C286" t="s">
        <v>6577</v>
      </c>
      <c r="D286" t="s">
        <v>2761</v>
      </c>
      <c r="E286" t="s">
        <v>2762</v>
      </c>
      <c r="F286" s="15">
        <v>22.98</v>
      </c>
      <c r="G286" s="15" t="s">
        <v>6782</v>
      </c>
      <c r="H286" s="6">
        <v>5</v>
      </c>
      <c r="I286" s="6">
        <v>15</v>
      </c>
    </row>
    <row r="287" spans="1:9" x14ac:dyDescent="0.25">
      <c r="A287" t="s">
        <v>2726</v>
      </c>
      <c r="B287" t="s">
        <v>387</v>
      </c>
      <c r="C287" t="s">
        <v>6577</v>
      </c>
      <c r="D287" t="s">
        <v>2763</v>
      </c>
      <c r="E287" t="s">
        <v>2764</v>
      </c>
      <c r="F287" s="15">
        <v>7.31</v>
      </c>
      <c r="G287" s="15" t="s">
        <v>6782</v>
      </c>
      <c r="H287" s="6">
        <v>5</v>
      </c>
      <c r="I287" s="6">
        <v>20</v>
      </c>
    </row>
    <row r="288" spans="1:9" x14ac:dyDescent="0.25">
      <c r="A288" t="s">
        <v>2726</v>
      </c>
      <c r="B288" t="s">
        <v>387</v>
      </c>
      <c r="C288" t="s">
        <v>6577</v>
      </c>
      <c r="D288" t="s">
        <v>2765</v>
      </c>
      <c r="E288" t="s">
        <v>2766</v>
      </c>
      <c r="F288" s="15">
        <v>10.4</v>
      </c>
      <c r="G288" s="15" t="s">
        <v>6782</v>
      </c>
      <c r="H288" s="6">
        <v>5</v>
      </c>
      <c r="I288" s="6">
        <v>30</v>
      </c>
    </row>
    <row r="289" spans="1:9" x14ac:dyDescent="0.25">
      <c r="A289" t="s">
        <v>2726</v>
      </c>
      <c r="B289" t="s">
        <v>387</v>
      </c>
      <c r="C289" t="s">
        <v>6577</v>
      </c>
      <c r="D289" t="s">
        <v>2767</v>
      </c>
      <c r="E289" t="s">
        <v>2768</v>
      </c>
      <c r="F289" s="15">
        <v>14.17</v>
      </c>
      <c r="G289" s="15" t="s">
        <v>6782</v>
      </c>
      <c r="H289" s="6">
        <v>5</v>
      </c>
      <c r="I289" s="6">
        <v>20</v>
      </c>
    </row>
    <row r="290" spans="1:9" x14ac:dyDescent="0.25">
      <c r="A290" t="s">
        <v>2726</v>
      </c>
      <c r="B290" t="s">
        <v>387</v>
      </c>
      <c r="C290" t="s">
        <v>6577</v>
      </c>
      <c r="D290" t="s">
        <v>2769</v>
      </c>
      <c r="E290" t="s">
        <v>2770</v>
      </c>
      <c r="F290" s="15">
        <v>16.04</v>
      </c>
      <c r="G290" s="15" t="s">
        <v>6782</v>
      </c>
      <c r="H290" s="6">
        <v>5</v>
      </c>
      <c r="I290" s="6">
        <v>20</v>
      </c>
    </row>
    <row r="291" spans="1:9" x14ac:dyDescent="0.25">
      <c r="A291" t="s">
        <v>2726</v>
      </c>
      <c r="B291" t="s">
        <v>387</v>
      </c>
      <c r="C291" t="s">
        <v>6577</v>
      </c>
      <c r="D291" t="s">
        <v>2771</v>
      </c>
      <c r="E291" t="s">
        <v>2772</v>
      </c>
      <c r="F291" s="15">
        <v>21.45</v>
      </c>
      <c r="G291" s="15" t="s">
        <v>6782</v>
      </c>
      <c r="H291" s="6">
        <v>5</v>
      </c>
      <c r="I291" s="6">
        <v>15</v>
      </c>
    </row>
    <row r="292" spans="1:9" x14ac:dyDescent="0.25">
      <c r="A292" t="s">
        <v>2726</v>
      </c>
      <c r="B292" t="s">
        <v>387</v>
      </c>
      <c r="C292" t="s">
        <v>6577</v>
      </c>
      <c r="D292" t="s">
        <v>2773</v>
      </c>
      <c r="E292" t="s">
        <v>2774</v>
      </c>
      <c r="F292" s="15">
        <v>26.96</v>
      </c>
      <c r="G292" s="15" t="s">
        <v>6782</v>
      </c>
      <c r="H292" s="6">
        <v>5</v>
      </c>
      <c r="I292" s="6">
        <v>10</v>
      </c>
    </row>
    <row r="293" spans="1:9" x14ac:dyDescent="0.25">
      <c r="A293" t="s">
        <v>2726</v>
      </c>
      <c r="B293" t="s">
        <v>387</v>
      </c>
      <c r="C293" t="s">
        <v>6577</v>
      </c>
      <c r="D293" t="s">
        <v>2775</v>
      </c>
      <c r="E293" t="s">
        <v>2776</v>
      </c>
      <c r="F293" s="15">
        <v>32.56</v>
      </c>
      <c r="G293" s="15" t="s">
        <v>6782</v>
      </c>
      <c r="H293" s="6">
        <v>5</v>
      </c>
      <c r="I293" s="6">
        <v>10</v>
      </c>
    </row>
    <row r="294" spans="1:9" x14ac:dyDescent="0.25">
      <c r="A294" t="s">
        <v>2726</v>
      </c>
      <c r="B294" t="s">
        <v>387</v>
      </c>
      <c r="C294" t="s">
        <v>6577</v>
      </c>
      <c r="D294" t="s">
        <v>2777</v>
      </c>
      <c r="E294" t="s">
        <v>2778</v>
      </c>
      <c r="F294" s="15">
        <v>32.200000000000003</v>
      </c>
      <c r="G294" s="15" t="s">
        <v>6782</v>
      </c>
      <c r="H294" s="6">
        <v>5</v>
      </c>
      <c r="I294" s="6">
        <v>10</v>
      </c>
    </row>
    <row r="295" spans="1:9" x14ac:dyDescent="0.25">
      <c r="A295" t="s">
        <v>2726</v>
      </c>
      <c r="B295" t="s">
        <v>387</v>
      </c>
      <c r="C295" t="s">
        <v>6577</v>
      </c>
      <c r="D295" t="s">
        <v>2779</v>
      </c>
      <c r="E295" t="s">
        <v>2780</v>
      </c>
      <c r="F295" s="15">
        <v>18.47</v>
      </c>
      <c r="G295" s="15" t="s">
        <v>6782</v>
      </c>
      <c r="H295" s="6">
        <v>5</v>
      </c>
      <c r="I295" s="6">
        <v>10</v>
      </c>
    </row>
    <row r="296" spans="1:9" x14ac:dyDescent="0.25">
      <c r="A296" t="s">
        <v>2726</v>
      </c>
      <c r="B296" t="s">
        <v>387</v>
      </c>
      <c r="C296" t="s">
        <v>6577</v>
      </c>
      <c r="D296" t="s">
        <v>2781</v>
      </c>
      <c r="E296" t="s">
        <v>2782</v>
      </c>
      <c r="F296" s="15">
        <v>21.29</v>
      </c>
      <c r="G296" s="15" t="s">
        <v>6782</v>
      </c>
      <c r="H296" s="6">
        <v>5</v>
      </c>
      <c r="I296" s="6">
        <v>10</v>
      </c>
    </row>
    <row r="297" spans="1:9" x14ac:dyDescent="0.25">
      <c r="A297" t="s">
        <v>2726</v>
      </c>
      <c r="B297" t="s">
        <v>387</v>
      </c>
      <c r="C297" t="s">
        <v>6577</v>
      </c>
      <c r="D297" t="s">
        <v>2783</v>
      </c>
      <c r="E297" t="s">
        <v>2784</v>
      </c>
      <c r="F297" s="15">
        <v>27.88</v>
      </c>
      <c r="G297" s="15" t="s">
        <v>6782</v>
      </c>
      <c r="H297" s="6">
        <v>1</v>
      </c>
      <c r="I297" s="6">
        <v>5</v>
      </c>
    </row>
    <row r="298" spans="1:9" x14ac:dyDescent="0.25">
      <c r="A298" t="s">
        <v>2726</v>
      </c>
      <c r="B298" t="s">
        <v>387</v>
      </c>
      <c r="C298" t="s">
        <v>6577</v>
      </c>
      <c r="D298" t="s">
        <v>2785</v>
      </c>
      <c r="E298" t="s">
        <v>2786</v>
      </c>
      <c r="F298" s="15">
        <v>32.89</v>
      </c>
      <c r="G298" s="15" t="s">
        <v>6782</v>
      </c>
      <c r="H298" s="6">
        <v>1</v>
      </c>
      <c r="I298" s="6">
        <v>5</v>
      </c>
    </row>
    <row r="299" spans="1:9" x14ac:dyDescent="0.25">
      <c r="A299" t="s">
        <v>2726</v>
      </c>
      <c r="B299" t="s">
        <v>387</v>
      </c>
      <c r="C299" t="s">
        <v>6577</v>
      </c>
      <c r="D299" t="s">
        <v>2787</v>
      </c>
      <c r="E299" t="s">
        <v>2788</v>
      </c>
      <c r="F299" s="15">
        <v>45.81</v>
      </c>
      <c r="G299" s="15" t="s">
        <v>6782</v>
      </c>
      <c r="H299" s="6">
        <v>1</v>
      </c>
      <c r="I299" s="6">
        <v>5</v>
      </c>
    </row>
    <row r="300" spans="1:9" x14ac:dyDescent="0.25">
      <c r="A300" t="s">
        <v>2726</v>
      </c>
      <c r="B300" t="s">
        <v>387</v>
      </c>
      <c r="C300" t="s">
        <v>6577</v>
      </c>
      <c r="D300" t="s">
        <v>2789</v>
      </c>
      <c r="E300" t="s">
        <v>2790</v>
      </c>
      <c r="F300" s="15">
        <v>18.47</v>
      </c>
      <c r="G300" s="15" t="s">
        <v>6782</v>
      </c>
      <c r="H300" s="6">
        <v>10</v>
      </c>
      <c r="I300" s="6">
        <v>30</v>
      </c>
    </row>
    <row r="301" spans="1:9" x14ac:dyDescent="0.25">
      <c r="A301" t="s">
        <v>2726</v>
      </c>
      <c r="B301" t="s">
        <v>387</v>
      </c>
      <c r="C301" t="s">
        <v>6577</v>
      </c>
      <c r="D301" t="s">
        <v>2791</v>
      </c>
      <c r="E301" t="s">
        <v>2792</v>
      </c>
      <c r="F301" s="15">
        <v>30.29</v>
      </c>
      <c r="G301" s="15" t="s">
        <v>6782</v>
      </c>
      <c r="H301" s="6">
        <v>1</v>
      </c>
      <c r="I301" s="6">
        <v>5</v>
      </c>
    </row>
    <row r="302" spans="1:9" x14ac:dyDescent="0.25">
      <c r="A302" t="s">
        <v>2726</v>
      </c>
      <c r="B302" t="s">
        <v>387</v>
      </c>
      <c r="C302" t="s">
        <v>6577</v>
      </c>
      <c r="D302" t="s">
        <v>2793</v>
      </c>
      <c r="E302" t="s">
        <v>2794</v>
      </c>
      <c r="F302" s="15">
        <v>42.34</v>
      </c>
      <c r="G302" s="15" t="s">
        <v>6782</v>
      </c>
      <c r="H302" s="6">
        <v>1</v>
      </c>
      <c r="I302" s="6">
        <v>5</v>
      </c>
    </row>
    <row r="303" spans="1:9" x14ac:dyDescent="0.25">
      <c r="A303" t="s">
        <v>2726</v>
      </c>
      <c r="B303" t="s">
        <v>387</v>
      </c>
      <c r="C303" t="s">
        <v>6577</v>
      </c>
      <c r="D303" t="s">
        <v>2795</v>
      </c>
      <c r="E303" t="s">
        <v>2796</v>
      </c>
      <c r="F303" s="15">
        <v>58.53</v>
      </c>
      <c r="G303" s="15" t="s">
        <v>6782</v>
      </c>
      <c r="H303" s="6">
        <v>1</v>
      </c>
      <c r="I303" s="6">
        <v>5</v>
      </c>
    </row>
    <row r="304" spans="1:9" x14ac:dyDescent="0.25">
      <c r="A304" t="s">
        <v>2797</v>
      </c>
      <c r="B304" t="s">
        <v>482</v>
      </c>
      <c r="C304" t="s">
        <v>6675</v>
      </c>
      <c r="D304" t="s">
        <v>10558</v>
      </c>
      <c r="E304" s="55" t="s">
        <v>9</v>
      </c>
      <c r="F304" s="15">
        <v>1.1100000000000001</v>
      </c>
      <c r="G304" s="15" t="s">
        <v>6782</v>
      </c>
      <c r="H304" s="6">
        <v>10</v>
      </c>
      <c r="I304" s="6">
        <v>150</v>
      </c>
    </row>
    <row r="305" spans="1:9" x14ac:dyDescent="0.25">
      <c r="A305" t="s">
        <v>2797</v>
      </c>
      <c r="B305" t="s">
        <v>482</v>
      </c>
      <c r="C305" t="s">
        <v>6675</v>
      </c>
      <c r="D305" t="s">
        <v>2798</v>
      </c>
      <c r="E305" t="s">
        <v>2411</v>
      </c>
      <c r="F305" s="15">
        <v>0.91</v>
      </c>
      <c r="G305" s="15" t="s">
        <v>6782</v>
      </c>
      <c r="H305" s="6">
        <v>10</v>
      </c>
      <c r="I305" s="6">
        <v>150</v>
      </c>
    </row>
    <row r="306" spans="1:9" x14ac:dyDescent="0.25">
      <c r="A306" t="s">
        <v>2797</v>
      </c>
      <c r="B306" t="s">
        <v>482</v>
      </c>
      <c r="C306" t="s">
        <v>6675</v>
      </c>
      <c r="D306" t="s">
        <v>2799</v>
      </c>
      <c r="E306" t="s">
        <v>2415</v>
      </c>
      <c r="F306" s="15">
        <v>1.46</v>
      </c>
      <c r="G306" s="15" t="s">
        <v>6782</v>
      </c>
      <c r="H306" s="6">
        <v>10</v>
      </c>
      <c r="I306" s="6">
        <v>150</v>
      </c>
    </row>
    <row r="307" spans="1:9" x14ac:dyDescent="0.25">
      <c r="A307" t="s">
        <v>2797</v>
      </c>
      <c r="B307" t="s">
        <v>482</v>
      </c>
      <c r="C307" t="s">
        <v>6675</v>
      </c>
      <c r="D307" t="s">
        <v>2800</v>
      </c>
      <c r="E307" t="s">
        <v>2419</v>
      </c>
      <c r="F307" s="15">
        <v>2.48</v>
      </c>
      <c r="G307" s="15" t="s">
        <v>6782</v>
      </c>
      <c r="H307" s="6">
        <v>10</v>
      </c>
      <c r="I307" s="6">
        <v>100</v>
      </c>
    </row>
    <row r="308" spans="1:9" x14ac:dyDescent="0.25">
      <c r="A308" t="s">
        <v>2797</v>
      </c>
      <c r="B308" t="s">
        <v>482</v>
      </c>
      <c r="C308" t="s">
        <v>6675</v>
      </c>
      <c r="D308" t="s">
        <v>2801</v>
      </c>
      <c r="E308" t="s">
        <v>2423</v>
      </c>
      <c r="F308" s="15">
        <v>3.64</v>
      </c>
      <c r="G308" s="15" t="s">
        <v>6782</v>
      </c>
      <c r="H308" s="6">
        <v>5</v>
      </c>
      <c r="I308" s="6">
        <v>50</v>
      </c>
    </row>
    <row r="309" spans="1:9" x14ac:dyDescent="0.25">
      <c r="A309" t="s">
        <v>2797</v>
      </c>
      <c r="B309" t="s">
        <v>482</v>
      </c>
      <c r="C309" t="s">
        <v>6675</v>
      </c>
      <c r="D309" t="s">
        <v>2802</v>
      </c>
      <c r="E309" t="s">
        <v>2427</v>
      </c>
      <c r="F309" s="15">
        <v>4.25</v>
      </c>
      <c r="G309" s="15" t="s">
        <v>6782</v>
      </c>
      <c r="H309" s="6">
        <v>1</v>
      </c>
      <c r="I309" s="6">
        <v>30</v>
      </c>
    </row>
    <row r="310" spans="1:9" x14ac:dyDescent="0.25">
      <c r="A310" t="s">
        <v>2797</v>
      </c>
      <c r="B310" t="s">
        <v>482</v>
      </c>
      <c r="C310" t="s">
        <v>6675</v>
      </c>
      <c r="D310" t="s">
        <v>2803</v>
      </c>
      <c r="E310" t="s">
        <v>2429</v>
      </c>
      <c r="F310" s="15">
        <v>7.25</v>
      </c>
      <c r="G310" s="15" t="s">
        <v>6782</v>
      </c>
      <c r="H310" s="6">
        <v>1</v>
      </c>
      <c r="I310" s="6">
        <v>30</v>
      </c>
    </row>
    <row r="311" spans="1:9" x14ac:dyDescent="0.25">
      <c r="A311" t="s">
        <v>2797</v>
      </c>
      <c r="B311" t="s">
        <v>482</v>
      </c>
      <c r="C311" t="s">
        <v>6675</v>
      </c>
      <c r="D311" t="s">
        <v>2804</v>
      </c>
      <c r="E311" t="s">
        <v>2431</v>
      </c>
      <c r="F311" s="15">
        <v>14.61</v>
      </c>
      <c r="G311" s="15" t="s">
        <v>6782</v>
      </c>
      <c r="H311" s="6">
        <v>1</v>
      </c>
      <c r="I311" s="6">
        <v>25</v>
      </c>
    </row>
    <row r="312" spans="1:9" x14ac:dyDescent="0.25">
      <c r="A312" t="s">
        <v>6421</v>
      </c>
      <c r="B312" t="s">
        <v>489</v>
      </c>
      <c r="C312" t="s">
        <v>6674</v>
      </c>
      <c r="D312" t="s">
        <v>10559</v>
      </c>
      <c r="E312" s="2" t="s">
        <v>10566</v>
      </c>
      <c r="F312" s="15">
        <v>1.42</v>
      </c>
      <c r="G312" s="15" t="s">
        <v>6782</v>
      </c>
      <c r="H312" s="6">
        <v>10</v>
      </c>
      <c r="I312" s="6">
        <v>100</v>
      </c>
    </row>
    <row r="313" spans="1:9" x14ac:dyDescent="0.25">
      <c r="A313" t="s">
        <v>6421</v>
      </c>
      <c r="B313" t="s">
        <v>489</v>
      </c>
      <c r="C313" t="s">
        <v>6674</v>
      </c>
      <c r="D313" t="s">
        <v>10560</v>
      </c>
      <c r="E313" s="2" t="s">
        <v>491</v>
      </c>
      <c r="F313" s="15">
        <v>1.62</v>
      </c>
      <c r="G313" s="15" t="s">
        <v>6782</v>
      </c>
      <c r="H313" s="6">
        <v>10</v>
      </c>
      <c r="I313" s="6">
        <v>100</v>
      </c>
    </row>
    <row r="314" spans="1:9" x14ac:dyDescent="0.25">
      <c r="A314" t="s">
        <v>6421</v>
      </c>
      <c r="B314" t="s">
        <v>489</v>
      </c>
      <c r="C314" t="s">
        <v>6674</v>
      </c>
      <c r="D314" t="s">
        <v>10561</v>
      </c>
      <c r="E314" s="2" t="s">
        <v>493</v>
      </c>
      <c r="F314" s="15">
        <v>2.02</v>
      </c>
      <c r="G314" s="15" t="s">
        <v>6782</v>
      </c>
      <c r="H314" s="6">
        <v>10</v>
      </c>
      <c r="I314" s="6">
        <v>100</v>
      </c>
    </row>
    <row r="315" spans="1:9" x14ac:dyDescent="0.25">
      <c r="A315" t="s">
        <v>6421</v>
      </c>
      <c r="B315" t="s">
        <v>489</v>
      </c>
      <c r="C315" t="s">
        <v>6674</v>
      </c>
      <c r="D315" t="s">
        <v>10562</v>
      </c>
      <c r="E315" s="2" t="s">
        <v>495</v>
      </c>
      <c r="F315" s="15">
        <v>2.77</v>
      </c>
      <c r="G315" s="15" t="s">
        <v>6782</v>
      </c>
      <c r="H315" s="6">
        <v>10</v>
      </c>
      <c r="I315" s="6">
        <v>200</v>
      </c>
    </row>
    <row r="316" spans="1:9" x14ac:dyDescent="0.25">
      <c r="A316" t="s">
        <v>6421</v>
      </c>
      <c r="B316" t="s">
        <v>489</v>
      </c>
      <c r="C316" t="s">
        <v>6674</v>
      </c>
      <c r="D316" t="s">
        <v>10563</v>
      </c>
      <c r="E316" s="2" t="s">
        <v>363</v>
      </c>
      <c r="F316" s="15">
        <v>2.77</v>
      </c>
      <c r="G316" s="15" t="s">
        <v>6782</v>
      </c>
      <c r="H316" s="6">
        <v>10</v>
      </c>
      <c r="I316" s="6">
        <v>150</v>
      </c>
    </row>
    <row r="317" spans="1:9" x14ac:dyDescent="0.25">
      <c r="A317" t="s">
        <v>6421</v>
      </c>
      <c r="B317" t="s">
        <v>489</v>
      </c>
      <c r="C317" t="s">
        <v>6674</v>
      </c>
      <c r="D317" t="s">
        <v>10564</v>
      </c>
      <c r="E317" s="2" t="s">
        <v>365</v>
      </c>
      <c r="F317" s="15">
        <v>3.45</v>
      </c>
      <c r="G317" s="15" t="s">
        <v>6782</v>
      </c>
      <c r="H317" s="6">
        <v>10</v>
      </c>
      <c r="I317" s="6">
        <v>150</v>
      </c>
    </row>
    <row r="318" spans="1:9" x14ac:dyDescent="0.25">
      <c r="A318" t="s">
        <v>6421</v>
      </c>
      <c r="B318" t="s">
        <v>489</v>
      </c>
      <c r="C318" t="s">
        <v>6674</v>
      </c>
      <c r="D318" t="s">
        <v>10565</v>
      </c>
      <c r="E318" s="2" t="s">
        <v>367</v>
      </c>
      <c r="F318" s="15">
        <v>4.1900000000000004</v>
      </c>
      <c r="G318" s="15" t="s">
        <v>6782</v>
      </c>
      <c r="H318" s="6">
        <v>10</v>
      </c>
      <c r="I318" s="6">
        <v>50</v>
      </c>
    </row>
    <row r="319" spans="1:9" x14ac:dyDescent="0.25">
      <c r="A319" t="s">
        <v>6421</v>
      </c>
      <c r="B319" t="s">
        <v>489</v>
      </c>
      <c r="C319" t="s">
        <v>6674</v>
      </c>
      <c r="D319" s="4" t="s">
        <v>5449</v>
      </c>
      <c r="E319" s="5" t="s">
        <v>6728</v>
      </c>
      <c r="F319" s="15">
        <v>1.47</v>
      </c>
      <c r="G319" s="15" t="s">
        <v>6782</v>
      </c>
      <c r="H319" s="6">
        <v>10</v>
      </c>
      <c r="I319" s="6">
        <v>100</v>
      </c>
    </row>
    <row r="320" spans="1:9" x14ac:dyDescent="0.25">
      <c r="A320" t="s">
        <v>6421</v>
      </c>
      <c r="B320" t="s">
        <v>489</v>
      </c>
      <c r="C320" t="s">
        <v>6674</v>
      </c>
      <c r="D320" s="4" t="s">
        <v>5451</v>
      </c>
      <c r="E320" s="5" t="s">
        <v>6729</v>
      </c>
      <c r="F320" s="15">
        <v>1.85</v>
      </c>
      <c r="G320" s="15" t="s">
        <v>6782</v>
      </c>
      <c r="H320" s="6">
        <v>10</v>
      </c>
      <c r="I320" s="6">
        <v>100</v>
      </c>
    </row>
    <row r="321" spans="1:9" x14ac:dyDescent="0.25">
      <c r="A321" t="s">
        <v>6421</v>
      </c>
      <c r="B321" t="s">
        <v>489</v>
      </c>
      <c r="C321" t="s">
        <v>6674</v>
      </c>
      <c r="D321" s="4" t="s">
        <v>5452</v>
      </c>
      <c r="E321" s="5" t="s">
        <v>507</v>
      </c>
      <c r="F321" s="15">
        <v>2.21</v>
      </c>
      <c r="G321" s="15" t="s">
        <v>6782</v>
      </c>
      <c r="H321" s="6">
        <v>10</v>
      </c>
      <c r="I321" s="6">
        <v>100</v>
      </c>
    </row>
    <row r="322" spans="1:9" x14ac:dyDescent="0.25">
      <c r="A322" t="s">
        <v>6421</v>
      </c>
      <c r="B322" t="s">
        <v>489</v>
      </c>
      <c r="C322" t="s">
        <v>6674</v>
      </c>
      <c r="D322" s="4" t="s">
        <v>5453</v>
      </c>
      <c r="E322" s="5" t="s">
        <v>509</v>
      </c>
      <c r="F322" s="15">
        <v>2.69</v>
      </c>
      <c r="G322" s="15" t="s">
        <v>6782</v>
      </c>
      <c r="H322" s="6">
        <v>10</v>
      </c>
      <c r="I322" s="6">
        <v>50</v>
      </c>
    </row>
    <row r="323" spans="1:9" x14ac:dyDescent="0.25">
      <c r="A323" t="s">
        <v>6421</v>
      </c>
      <c r="B323" t="s">
        <v>489</v>
      </c>
      <c r="C323" t="s">
        <v>6674</v>
      </c>
      <c r="D323" s="4" t="s">
        <v>5454</v>
      </c>
      <c r="E323" s="5" t="s">
        <v>2728</v>
      </c>
      <c r="F323" s="15">
        <v>3.08</v>
      </c>
      <c r="G323" s="15" t="s">
        <v>6782</v>
      </c>
      <c r="H323" s="6">
        <v>10</v>
      </c>
      <c r="I323" s="6">
        <v>50</v>
      </c>
    </row>
    <row r="324" spans="1:9" x14ac:dyDescent="0.25">
      <c r="A324" t="s">
        <v>6421</v>
      </c>
      <c r="B324" t="s">
        <v>489</v>
      </c>
      <c r="C324" t="s">
        <v>6674</v>
      </c>
      <c r="D324" s="4" t="s">
        <v>5455</v>
      </c>
      <c r="E324" s="5" t="s">
        <v>371</v>
      </c>
      <c r="F324" s="15">
        <v>5.14</v>
      </c>
      <c r="G324" s="15" t="s">
        <v>6782</v>
      </c>
      <c r="H324" s="6">
        <v>10</v>
      </c>
      <c r="I324" s="6">
        <v>50</v>
      </c>
    </row>
    <row r="325" spans="1:9" x14ac:dyDescent="0.25">
      <c r="A325" t="s">
        <v>6421</v>
      </c>
      <c r="B325" t="s">
        <v>489</v>
      </c>
      <c r="C325" t="s">
        <v>6674</v>
      </c>
      <c r="D325" s="4" t="s">
        <v>5456</v>
      </c>
      <c r="E325" s="5" t="s">
        <v>373</v>
      </c>
      <c r="F325" s="15">
        <v>6.2</v>
      </c>
      <c r="G325" s="15" t="s">
        <v>6782</v>
      </c>
      <c r="H325" s="6">
        <v>10</v>
      </c>
      <c r="I325" s="6">
        <v>50</v>
      </c>
    </row>
    <row r="326" spans="1:9" x14ac:dyDescent="0.25">
      <c r="A326" t="s">
        <v>6421</v>
      </c>
      <c r="B326" t="s">
        <v>489</v>
      </c>
      <c r="C326" t="s">
        <v>6674</v>
      </c>
      <c r="D326" s="4" t="s">
        <v>10567</v>
      </c>
      <c r="E326" s="8" t="s">
        <v>375</v>
      </c>
      <c r="F326" s="15">
        <v>7.45</v>
      </c>
      <c r="G326" s="15" t="s">
        <v>6782</v>
      </c>
      <c r="H326" s="6">
        <v>10</v>
      </c>
      <c r="I326" s="6">
        <v>30</v>
      </c>
    </row>
    <row r="327" spans="1:9" x14ac:dyDescent="0.25">
      <c r="A327" t="s">
        <v>6421</v>
      </c>
      <c r="B327" t="s">
        <v>489</v>
      </c>
      <c r="C327" t="s">
        <v>6674</v>
      </c>
      <c r="D327" s="4" t="s">
        <v>10568</v>
      </c>
      <c r="E327" s="8" t="s">
        <v>399</v>
      </c>
      <c r="F327" s="15">
        <v>8.5299999999999994</v>
      </c>
      <c r="G327" s="15" t="s">
        <v>6782</v>
      </c>
      <c r="H327" s="6">
        <v>10</v>
      </c>
      <c r="I327" s="6">
        <v>30</v>
      </c>
    </row>
    <row r="328" spans="1:9" x14ac:dyDescent="0.25">
      <c r="A328" t="s">
        <v>6421</v>
      </c>
      <c r="B328" t="s">
        <v>489</v>
      </c>
      <c r="C328" t="s">
        <v>6674</v>
      </c>
      <c r="D328" s="4" t="s">
        <v>10569</v>
      </c>
      <c r="E328" s="8" t="s">
        <v>377</v>
      </c>
      <c r="F328" s="15">
        <v>9.51</v>
      </c>
      <c r="G328" s="15" t="s">
        <v>6782</v>
      </c>
      <c r="H328" s="6">
        <v>10</v>
      </c>
      <c r="I328" s="6">
        <v>20</v>
      </c>
    </row>
    <row r="329" spans="1:9" x14ac:dyDescent="0.25">
      <c r="A329" t="s">
        <v>6421</v>
      </c>
      <c r="B329" t="s">
        <v>489</v>
      </c>
      <c r="C329" t="s">
        <v>6674</v>
      </c>
      <c r="D329" s="4" t="s">
        <v>10570</v>
      </c>
      <c r="E329" s="8" t="s">
        <v>402</v>
      </c>
      <c r="F329" s="15">
        <v>11.68</v>
      </c>
      <c r="G329" s="15" t="s">
        <v>6782</v>
      </c>
      <c r="H329" s="6">
        <v>10</v>
      </c>
      <c r="I329" s="6">
        <v>20</v>
      </c>
    </row>
    <row r="330" spans="1:9" x14ac:dyDescent="0.25">
      <c r="A330" t="s">
        <v>6421</v>
      </c>
      <c r="B330" t="s">
        <v>489</v>
      </c>
      <c r="C330" t="s">
        <v>6674</v>
      </c>
      <c r="D330" s="4" t="s">
        <v>5457</v>
      </c>
      <c r="E330" s="5" t="s">
        <v>520</v>
      </c>
      <c r="F330" s="15">
        <v>2.65</v>
      </c>
      <c r="G330" s="15" t="s">
        <v>6782</v>
      </c>
      <c r="H330" s="6">
        <v>10</v>
      </c>
      <c r="I330" s="6">
        <v>100</v>
      </c>
    </row>
    <row r="331" spans="1:9" x14ac:dyDescent="0.25">
      <c r="A331" t="s">
        <v>6421</v>
      </c>
      <c r="B331" t="s">
        <v>489</v>
      </c>
      <c r="C331" t="s">
        <v>6674</v>
      </c>
      <c r="D331" s="4" t="s">
        <v>10571</v>
      </c>
      <c r="E331" s="8" t="s">
        <v>524</v>
      </c>
      <c r="F331" s="15">
        <v>3.28</v>
      </c>
      <c r="G331" s="15" t="s">
        <v>6782</v>
      </c>
      <c r="H331" s="6">
        <v>10</v>
      </c>
      <c r="I331" s="6">
        <v>100</v>
      </c>
    </row>
    <row r="332" spans="1:9" x14ac:dyDescent="0.25">
      <c r="A332" t="s">
        <v>6421</v>
      </c>
      <c r="B332" t="s">
        <v>489</v>
      </c>
      <c r="C332" t="s">
        <v>6674</v>
      </c>
      <c r="D332" s="4" t="s">
        <v>5459</v>
      </c>
      <c r="E332" s="5" t="s">
        <v>526</v>
      </c>
      <c r="F332" s="15">
        <v>3.94</v>
      </c>
      <c r="G332" s="15" t="s">
        <v>6782</v>
      </c>
      <c r="H332" s="6">
        <v>10</v>
      </c>
      <c r="I332" s="6">
        <v>80</v>
      </c>
    </row>
    <row r="333" spans="1:9" x14ac:dyDescent="0.25">
      <c r="A333" t="s">
        <v>6421</v>
      </c>
      <c r="B333" t="s">
        <v>489</v>
      </c>
      <c r="C333" t="s">
        <v>6674</v>
      </c>
      <c r="D333" s="4" t="s">
        <v>10572</v>
      </c>
      <c r="E333" s="8" t="s">
        <v>528</v>
      </c>
      <c r="F333" s="15">
        <v>4.6900000000000004</v>
      </c>
      <c r="G333" s="15" t="s">
        <v>6782</v>
      </c>
      <c r="H333" s="6">
        <v>10</v>
      </c>
      <c r="I333" s="6">
        <v>50</v>
      </c>
    </row>
    <row r="334" spans="1:9" x14ac:dyDescent="0.25">
      <c r="A334" t="s">
        <v>6421</v>
      </c>
      <c r="B334" t="s">
        <v>489</v>
      </c>
      <c r="C334" t="s">
        <v>6674</v>
      </c>
      <c r="D334" s="4" t="s">
        <v>6972</v>
      </c>
      <c r="E334" s="5" t="s">
        <v>530</v>
      </c>
      <c r="F334" s="15">
        <v>5.4</v>
      </c>
      <c r="G334" s="15" t="s">
        <v>6782</v>
      </c>
      <c r="H334" s="6">
        <v>10</v>
      </c>
      <c r="I334" s="6">
        <v>50</v>
      </c>
    </row>
    <row r="335" spans="1:9" x14ac:dyDescent="0.25">
      <c r="A335" t="s">
        <v>6421</v>
      </c>
      <c r="B335" t="s">
        <v>489</v>
      </c>
      <c r="C335" t="s">
        <v>6674</v>
      </c>
      <c r="D335" s="4" t="s">
        <v>10573</v>
      </c>
      <c r="E335" s="8" t="s">
        <v>379</v>
      </c>
      <c r="F335" s="15">
        <v>6.81</v>
      </c>
      <c r="G335" s="15" t="s">
        <v>6782</v>
      </c>
      <c r="H335" s="6">
        <v>10</v>
      </c>
      <c r="I335" s="6">
        <v>30</v>
      </c>
    </row>
    <row r="336" spans="1:9" x14ac:dyDescent="0.25">
      <c r="A336" t="s">
        <v>6421</v>
      </c>
      <c r="B336" t="s">
        <v>489</v>
      </c>
      <c r="C336" t="s">
        <v>6674</v>
      </c>
      <c r="D336" s="4" t="s">
        <v>6973</v>
      </c>
      <c r="E336" s="5" t="s">
        <v>533</v>
      </c>
      <c r="F336" s="15">
        <v>8.1199999999999992</v>
      </c>
      <c r="G336" s="15" t="s">
        <v>6782</v>
      </c>
      <c r="H336" s="6">
        <v>10</v>
      </c>
      <c r="I336" s="6">
        <v>30</v>
      </c>
    </row>
    <row r="337" spans="1:9" x14ac:dyDescent="0.25">
      <c r="A337" t="s">
        <v>6421</v>
      </c>
      <c r="B337" t="s">
        <v>489</v>
      </c>
      <c r="C337" t="s">
        <v>6674</v>
      </c>
      <c r="D337" s="4" t="s">
        <v>10574</v>
      </c>
      <c r="E337" s="8" t="s">
        <v>10582</v>
      </c>
      <c r="F337" s="15">
        <v>4.12</v>
      </c>
      <c r="G337" s="15" t="s">
        <v>6782</v>
      </c>
      <c r="H337" s="6">
        <v>5</v>
      </c>
      <c r="I337" s="6">
        <v>50</v>
      </c>
    </row>
    <row r="338" spans="1:9" x14ac:dyDescent="0.25">
      <c r="A338" t="s">
        <v>6421</v>
      </c>
      <c r="B338" t="s">
        <v>489</v>
      </c>
      <c r="C338" t="s">
        <v>6674</v>
      </c>
      <c r="D338" s="4" t="s">
        <v>10575</v>
      </c>
      <c r="E338" s="8" t="s">
        <v>539</v>
      </c>
      <c r="F338" s="15">
        <v>4.2699999999999996</v>
      </c>
      <c r="G338" s="15" t="s">
        <v>6782</v>
      </c>
      <c r="H338" s="6">
        <v>5</v>
      </c>
      <c r="I338" s="6">
        <v>50</v>
      </c>
    </row>
    <row r="339" spans="1:9" x14ac:dyDescent="0.25">
      <c r="A339" t="s">
        <v>6421</v>
      </c>
      <c r="B339" t="s">
        <v>489</v>
      </c>
      <c r="C339" t="s">
        <v>6674</v>
      </c>
      <c r="D339" s="4" t="s">
        <v>10576</v>
      </c>
      <c r="E339" s="8" t="s">
        <v>541</v>
      </c>
      <c r="F339" s="15">
        <v>5.25</v>
      </c>
      <c r="G339" s="15" t="s">
        <v>6782</v>
      </c>
      <c r="H339" s="6">
        <v>5</v>
      </c>
      <c r="I339" s="6">
        <v>50</v>
      </c>
    </row>
    <row r="340" spans="1:9" x14ac:dyDescent="0.25">
      <c r="A340" t="s">
        <v>6421</v>
      </c>
      <c r="B340" t="s">
        <v>489</v>
      </c>
      <c r="C340" t="s">
        <v>6674</v>
      </c>
      <c r="D340" s="4" t="s">
        <v>10577</v>
      </c>
      <c r="E340" s="8" t="s">
        <v>543</v>
      </c>
      <c r="F340" s="15">
        <v>7.21</v>
      </c>
      <c r="G340" s="15" t="s">
        <v>6782</v>
      </c>
      <c r="H340" s="6">
        <v>5</v>
      </c>
      <c r="I340" s="6">
        <v>30</v>
      </c>
    </row>
    <row r="341" spans="1:9" x14ac:dyDescent="0.25">
      <c r="A341" t="s">
        <v>6421</v>
      </c>
      <c r="B341" t="s">
        <v>489</v>
      </c>
      <c r="C341" t="s">
        <v>6674</v>
      </c>
      <c r="D341" s="4" t="s">
        <v>10578</v>
      </c>
      <c r="E341" s="8" t="s">
        <v>545</v>
      </c>
      <c r="F341" s="15">
        <v>7.04</v>
      </c>
      <c r="G341" s="15" t="s">
        <v>6782</v>
      </c>
      <c r="H341" s="6">
        <v>5</v>
      </c>
      <c r="I341" s="6">
        <v>30</v>
      </c>
    </row>
    <row r="342" spans="1:9" x14ac:dyDescent="0.25">
      <c r="A342" t="s">
        <v>6421</v>
      </c>
      <c r="B342" t="s">
        <v>489</v>
      </c>
      <c r="C342" t="s">
        <v>6674</v>
      </c>
      <c r="D342" s="4" t="s">
        <v>10579</v>
      </c>
      <c r="E342" s="8" t="s">
        <v>433</v>
      </c>
      <c r="F342" s="15">
        <v>8.92</v>
      </c>
      <c r="G342" s="15" t="s">
        <v>6782</v>
      </c>
      <c r="H342" s="6">
        <v>5</v>
      </c>
      <c r="I342" s="6">
        <v>20</v>
      </c>
    </row>
    <row r="343" spans="1:9" x14ac:dyDescent="0.25">
      <c r="A343" t="s">
        <v>6421</v>
      </c>
      <c r="B343" t="s">
        <v>489</v>
      </c>
      <c r="C343" t="s">
        <v>6674</v>
      </c>
      <c r="D343" s="4" t="s">
        <v>10580</v>
      </c>
      <c r="E343" s="8" t="s">
        <v>548</v>
      </c>
      <c r="F343" s="15">
        <v>10.52</v>
      </c>
      <c r="G343" s="15" t="s">
        <v>6782</v>
      </c>
      <c r="H343" s="6">
        <v>5</v>
      </c>
      <c r="I343" s="6">
        <v>20</v>
      </c>
    </row>
    <row r="344" spans="1:9" x14ac:dyDescent="0.25">
      <c r="A344" t="s">
        <v>6421</v>
      </c>
      <c r="B344" t="s">
        <v>489</v>
      </c>
      <c r="C344" t="s">
        <v>6674</v>
      </c>
      <c r="D344" s="4" t="s">
        <v>10581</v>
      </c>
      <c r="E344" s="8" t="s">
        <v>385</v>
      </c>
      <c r="F344" s="15">
        <v>11.73</v>
      </c>
      <c r="G344" s="15" t="s">
        <v>6782</v>
      </c>
      <c r="H344" s="6">
        <v>5</v>
      </c>
      <c r="I344" s="6">
        <v>20</v>
      </c>
    </row>
    <row r="345" spans="1:9" x14ac:dyDescent="0.25">
      <c r="A345" t="s">
        <v>6421</v>
      </c>
      <c r="B345" t="s">
        <v>489</v>
      </c>
      <c r="C345" t="s">
        <v>6732</v>
      </c>
      <c r="D345" s="4" t="s">
        <v>10583</v>
      </c>
      <c r="E345" s="5" t="s">
        <v>10590</v>
      </c>
      <c r="F345" s="15">
        <v>1.66</v>
      </c>
      <c r="G345" s="15" t="s">
        <v>6782</v>
      </c>
      <c r="H345" s="6">
        <v>10</v>
      </c>
      <c r="I345" s="6">
        <v>100</v>
      </c>
    </row>
    <row r="346" spans="1:9" x14ac:dyDescent="0.25">
      <c r="A346" t="s">
        <v>6421</v>
      </c>
      <c r="B346" t="s">
        <v>489</v>
      </c>
      <c r="C346" t="s">
        <v>6732</v>
      </c>
      <c r="D346" s="4" t="s">
        <v>10584</v>
      </c>
      <c r="E346" s="5" t="s">
        <v>10591</v>
      </c>
      <c r="F346" s="15">
        <v>1.89</v>
      </c>
      <c r="G346" s="15" t="s">
        <v>6782</v>
      </c>
      <c r="H346" s="6">
        <v>10</v>
      </c>
      <c r="I346" s="6">
        <v>100</v>
      </c>
    </row>
    <row r="347" spans="1:9" x14ac:dyDescent="0.25">
      <c r="A347" t="s">
        <v>6421</v>
      </c>
      <c r="B347" t="s">
        <v>489</v>
      </c>
      <c r="C347" t="s">
        <v>6732</v>
      </c>
      <c r="D347" s="4" t="s">
        <v>10585</v>
      </c>
      <c r="E347" s="5" t="s">
        <v>10592</v>
      </c>
      <c r="F347" s="15">
        <v>2.42</v>
      </c>
      <c r="G347" s="15" t="s">
        <v>6782</v>
      </c>
      <c r="H347" s="6">
        <v>10</v>
      </c>
      <c r="I347" s="6">
        <v>100</v>
      </c>
    </row>
    <row r="348" spans="1:9" x14ac:dyDescent="0.25">
      <c r="A348" t="s">
        <v>6421</v>
      </c>
      <c r="B348" t="s">
        <v>489</v>
      </c>
      <c r="C348" t="s">
        <v>6732</v>
      </c>
      <c r="D348" s="4" t="s">
        <v>10586</v>
      </c>
      <c r="E348" s="5" t="s">
        <v>10593</v>
      </c>
      <c r="F348" s="15">
        <v>3.24</v>
      </c>
      <c r="G348" s="15" t="s">
        <v>6782</v>
      </c>
      <c r="H348" s="6">
        <v>10</v>
      </c>
      <c r="I348" s="6">
        <v>100</v>
      </c>
    </row>
    <row r="349" spans="1:9" x14ac:dyDescent="0.25">
      <c r="A349" t="s">
        <v>6421</v>
      </c>
      <c r="B349" t="s">
        <v>489</v>
      </c>
      <c r="C349" t="s">
        <v>6732</v>
      </c>
      <c r="D349" s="4" t="s">
        <v>10587</v>
      </c>
      <c r="E349" s="5" t="s">
        <v>10594</v>
      </c>
      <c r="F349" s="15">
        <v>3.24</v>
      </c>
      <c r="G349" s="15" t="s">
        <v>6782</v>
      </c>
      <c r="H349" s="6">
        <v>10</v>
      </c>
      <c r="I349" s="6">
        <v>50</v>
      </c>
    </row>
    <row r="350" spans="1:9" x14ac:dyDescent="0.25">
      <c r="A350" t="s">
        <v>6421</v>
      </c>
      <c r="B350" t="s">
        <v>489</v>
      </c>
      <c r="C350" t="s">
        <v>6732</v>
      </c>
      <c r="D350" s="4" t="s">
        <v>10588</v>
      </c>
      <c r="E350" s="5" t="s">
        <v>10595</v>
      </c>
      <c r="F350" s="15">
        <v>4.0599999999999996</v>
      </c>
      <c r="G350" s="15" t="s">
        <v>6782</v>
      </c>
      <c r="H350" s="6">
        <v>10</v>
      </c>
      <c r="I350" s="6">
        <v>50</v>
      </c>
    </row>
    <row r="351" spans="1:9" x14ac:dyDescent="0.25">
      <c r="A351" t="s">
        <v>6421</v>
      </c>
      <c r="B351" t="s">
        <v>489</v>
      </c>
      <c r="C351" t="s">
        <v>6732</v>
      </c>
      <c r="D351" s="4" t="s">
        <v>10589</v>
      </c>
      <c r="E351" s="5" t="s">
        <v>10596</v>
      </c>
      <c r="F351" s="15">
        <v>5.03</v>
      </c>
      <c r="G351" s="15" t="s">
        <v>6782</v>
      </c>
      <c r="H351" s="6">
        <v>10</v>
      </c>
      <c r="I351" s="6">
        <v>50</v>
      </c>
    </row>
    <row r="352" spans="1:9" x14ac:dyDescent="0.25">
      <c r="A352" t="s">
        <v>6421</v>
      </c>
      <c r="B352" t="s">
        <v>489</v>
      </c>
      <c r="C352" t="s">
        <v>6732</v>
      </c>
      <c r="D352" s="4" t="s">
        <v>5450</v>
      </c>
      <c r="E352" s="5" t="s">
        <v>6731</v>
      </c>
      <c r="F352" s="15">
        <v>2.74</v>
      </c>
      <c r="G352" s="15" t="s">
        <v>6782</v>
      </c>
      <c r="H352" s="6">
        <v>10</v>
      </c>
      <c r="I352" s="6">
        <v>100</v>
      </c>
    </row>
    <row r="353" spans="1:9" x14ac:dyDescent="0.25">
      <c r="A353" t="s">
        <v>6421</v>
      </c>
      <c r="B353" t="s">
        <v>489</v>
      </c>
      <c r="C353" t="s">
        <v>6732</v>
      </c>
      <c r="D353" s="4" t="s">
        <v>10597</v>
      </c>
      <c r="E353" s="5" t="s">
        <v>10607</v>
      </c>
      <c r="F353" s="15">
        <v>2.87</v>
      </c>
      <c r="G353" s="15" t="s">
        <v>6782</v>
      </c>
      <c r="H353" s="6">
        <v>10</v>
      </c>
      <c r="I353" s="6">
        <v>100</v>
      </c>
    </row>
    <row r="354" spans="1:9" x14ac:dyDescent="0.25">
      <c r="A354" t="s">
        <v>6421</v>
      </c>
      <c r="B354" t="s">
        <v>489</v>
      </c>
      <c r="C354" t="s">
        <v>6732</v>
      </c>
      <c r="D354" s="4" t="s">
        <v>10598</v>
      </c>
      <c r="E354" s="5" t="s">
        <v>10608</v>
      </c>
      <c r="F354" s="15">
        <v>3.47</v>
      </c>
      <c r="G354" s="15" t="s">
        <v>6782</v>
      </c>
      <c r="H354" s="6">
        <v>10</v>
      </c>
      <c r="I354" s="6">
        <v>100</v>
      </c>
    </row>
    <row r="355" spans="1:9" x14ac:dyDescent="0.25">
      <c r="A355" t="s">
        <v>6421</v>
      </c>
      <c r="B355" t="s">
        <v>489</v>
      </c>
      <c r="C355" t="s">
        <v>6732</v>
      </c>
      <c r="D355" s="4" t="s">
        <v>10599</v>
      </c>
      <c r="E355" s="5" t="s">
        <v>10609</v>
      </c>
      <c r="F355" s="15">
        <v>4.1900000000000004</v>
      </c>
      <c r="G355" s="15" t="s">
        <v>6782</v>
      </c>
      <c r="H355" s="6">
        <v>10</v>
      </c>
      <c r="I355" s="6">
        <v>50</v>
      </c>
    </row>
    <row r="356" spans="1:9" x14ac:dyDescent="0.25">
      <c r="A356" t="s">
        <v>6421</v>
      </c>
      <c r="B356" t="s">
        <v>489</v>
      </c>
      <c r="C356" t="s">
        <v>6732</v>
      </c>
      <c r="D356" s="4" t="s">
        <v>10600</v>
      </c>
      <c r="E356" s="5" t="s">
        <v>10610</v>
      </c>
      <c r="F356" s="15">
        <v>4.7300000000000004</v>
      </c>
      <c r="G356" s="15" t="s">
        <v>6782</v>
      </c>
      <c r="H356" s="6">
        <v>10</v>
      </c>
      <c r="I356" s="6">
        <v>50</v>
      </c>
    </row>
    <row r="357" spans="1:9" x14ac:dyDescent="0.25">
      <c r="A357" t="s">
        <v>6421</v>
      </c>
      <c r="B357" t="s">
        <v>489</v>
      </c>
      <c r="C357" t="s">
        <v>6732</v>
      </c>
      <c r="D357" s="4" t="s">
        <v>10601</v>
      </c>
      <c r="E357" s="5" t="s">
        <v>10611</v>
      </c>
      <c r="F357" s="15">
        <v>5.57</v>
      </c>
      <c r="G357" s="15" t="s">
        <v>6782</v>
      </c>
      <c r="H357" s="6">
        <v>10</v>
      </c>
      <c r="I357" s="6">
        <v>50</v>
      </c>
    </row>
    <row r="358" spans="1:9" x14ac:dyDescent="0.25">
      <c r="A358" t="s">
        <v>6421</v>
      </c>
      <c r="B358" t="s">
        <v>489</v>
      </c>
      <c r="C358" t="s">
        <v>6732</v>
      </c>
      <c r="D358" s="4" t="s">
        <v>10602</v>
      </c>
      <c r="E358" s="5" t="s">
        <v>10612</v>
      </c>
      <c r="F358" s="15">
        <v>7.09</v>
      </c>
      <c r="G358" s="15" t="s">
        <v>6782</v>
      </c>
      <c r="H358" s="6">
        <v>10</v>
      </c>
      <c r="I358" s="6">
        <v>50</v>
      </c>
    </row>
    <row r="359" spans="1:9" x14ac:dyDescent="0.25">
      <c r="A359" t="s">
        <v>6421</v>
      </c>
      <c r="B359" t="s">
        <v>489</v>
      </c>
      <c r="C359" t="s">
        <v>6732</v>
      </c>
      <c r="D359" s="4" t="s">
        <v>10603</v>
      </c>
      <c r="E359" s="5" t="s">
        <v>10613</v>
      </c>
      <c r="F359" s="15">
        <v>8.25</v>
      </c>
      <c r="G359" s="15" t="s">
        <v>6782</v>
      </c>
      <c r="H359" s="6">
        <v>10</v>
      </c>
      <c r="I359" s="6">
        <v>30</v>
      </c>
    </row>
    <row r="360" spans="1:9" x14ac:dyDescent="0.25">
      <c r="A360" t="s">
        <v>6421</v>
      </c>
      <c r="B360" t="s">
        <v>489</v>
      </c>
      <c r="C360" t="s">
        <v>6732</v>
      </c>
      <c r="D360" s="4" t="s">
        <v>10604</v>
      </c>
      <c r="E360" s="5" t="s">
        <v>10614</v>
      </c>
      <c r="F360" s="15">
        <v>9.2100000000000009</v>
      </c>
      <c r="G360" s="15" t="s">
        <v>6782</v>
      </c>
      <c r="H360" s="6">
        <v>10</v>
      </c>
      <c r="I360" s="6">
        <v>30</v>
      </c>
    </row>
    <row r="361" spans="1:9" x14ac:dyDescent="0.25">
      <c r="A361" t="s">
        <v>6421</v>
      </c>
      <c r="B361" t="s">
        <v>489</v>
      </c>
      <c r="C361" t="s">
        <v>6732</v>
      </c>
      <c r="D361" s="4" t="s">
        <v>10605</v>
      </c>
      <c r="E361" s="5" t="s">
        <v>10615</v>
      </c>
      <c r="F361" s="15">
        <v>10.48</v>
      </c>
      <c r="G361" s="15" t="s">
        <v>6782</v>
      </c>
      <c r="H361" s="6">
        <v>10</v>
      </c>
      <c r="I361" s="6">
        <v>20</v>
      </c>
    </row>
    <row r="362" spans="1:9" x14ac:dyDescent="0.25">
      <c r="A362" t="s">
        <v>6421</v>
      </c>
      <c r="B362" t="s">
        <v>489</v>
      </c>
      <c r="C362" t="s">
        <v>6732</v>
      </c>
      <c r="D362" s="4" t="s">
        <v>10606</v>
      </c>
      <c r="E362" s="5" t="s">
        <v>10616</v>
      </c>
      <c r="F362" s="15">
        <v>12.58</v>
      </c>
      <c r="G362" s="15" t="s">
        <v>6782</v>
      </c>
      <c r="H362" s="6">
        <v>10</v>
      </c>
      <c r="I362" s="6">
        <v>20</v>
      </c>
    </row>
    <row r="363" spans="1:9" x14ac:dyDescent="0.25">
      <c r="A363" t="s">
        <v>6421</v>
      </c>
      <c r="B363" t="s">
        <v>489</v>
      </c>
      <c r="C363" t="s">
        <v>6732</v>
      </c>
      <c r="D363" s="4" t="s">
        <v>5458</v>
      </c>
      <c r="E363" s="5" t="s">
        <v>6730</v>
      </c>
      <c r="F363" s="15">
        <v>2.52</v>
      </c>
      <c r="G363" s="15" t="s">
        <v>6782</v>
      </c>
      <c r="H363" s="6">
        <v>10</v>
      </c>
      <c r="I363" s="6">
        <v>100</v>
      </c>
    </row>
    <row r="364" spans="1:9" x14ac:dyDescent="0.25">
      <c r="A364" t="s">
        <v>6421</v>
      </c>
      <c r="B364" t="s">
        <v>489</v>
      </c>
      <c r="C364" t="s">
        <v>6732</v>
      </c>
      <c r="D364" s="4" t="s">
        <v>10617</v>
      </c>
      <c r="E364" s="5" t="s">
        <v>10628</v>
      </c>
      <c r="F364" s="15">
        <v>3.67</v>
      </c>
      <c r="G364" s="15" t="s">
        <v>6782</v>
      </c>
      <c r="H364" s="6">
        <v>10</v>
      </c>
      <c r="I364" s="6">
        <v>100</v>
      </c>
    </row>
    <row r="365" spans="1:9" x14ac:dyDescent="0.25">
      <c r="A365" t="s">
        <v>6421</v>
      </c>
      <c r="B365" t="s">
        <v>489</v>
      </c>
      <c r="C365" t="s">
        <v>6732</v>
      </c>
      <c r="D365" s="4" t="s">
        <v>10618</v>
      </c>
      <c r="E365" s="5" t="s">
        <v>10629</v>
      </c>
      <c r="F365" s="15">
        <v>4.32</v>
      </c>
      <c r="G365" s="15" t="s">
        <v>6782</v>
      </c>
      <c r="H365" s="6">
        <v>10</v>
      </c>
      <c r="I365" s="6">
        <v>100</v>
      </c>
    </row>
    <row r="366" spans="1:9" x14ac:dyDescent="0.25">
      <c r="A366" t="s">
        <v>6421</v>
      </c>
      <c r="B366" t="s">
        <v>489</v>
      </c>
      <c r="C366" t="s">
        <v>6732</v>
      </c>
      <c r="D366" s="4" t="s">
        <v>10619</v>
      </c>
      <c r="E366" s="5" t="s">
        <v>10630</v>
      </c>
      <c r="F366" s="15">
        <v>5.13</v>
      </c>
      <c r="G366" s="15" t="s">
        <v>6782</v>
      </c>
      <c r="H366" s="6">
        <v>10</v>
      </c>
      <c r="I366" s="6">
        <v>50</v>
      </c>
    </row>
    <row r="367" spans="1:9" x14ac:dyDescent="0.25">
      <c r="A367" t="s">
        <v>6421</v>
      </c>
      <c r="B367" t="s">
        <v>489</v>
      </c>
      <c r="C367" t="s">
        <v>6732</v>
      </c>
      <c r="D367" s="4" t="s">
        <v>10620</v>
      </c>
      <c r="E367" s="5" t="s">
        <v>10631</v>
      </c>
      <c r="F367" s="15">
        <v>5.49</v>
      </c>
      <c r="G367" s="15" t="s">
        <v>6782</v>
      </c>
      <c r="H367" s="6">
        <v>10</v>
      </c>
      <c r="I367" s="6">
        <v>50</v>
      </c>
    </row>
    <row r="368" spans="1:9" x14ac:dyDescent="0.25">
      <c r="A368" t="s">
        <v>6421</v>
      </c>
      <c r="B368" t="s">
        <v>489</v>
      </c>
      <c r="C368" t="s">
        <v>6732</v>
      </c>
      <c r="D368" s="4" t="s">
        <v>10621</v>
      </c>
      <c r="E368" s="5" t="s">
        <v>10632</v>
      </c>
      <c r="F368" s="15">
        <v>7.34</v>
      </c>
      <c r="G368" s="15" t="s">
        <v>6782</v>
      </c>
      <c r="H368" s="6">
        <v>10</v>
      </c>
      <c r="I368" s="6">
        <v>30</v>
      </c>
    </row>
    <row r="369" spans="1:9" x14ac:dyDescent="0.25">
      <c r="A369" t="s">
        <v>6421</v>
      </c>
      <c r="B369" t="s">
        <v>489</v>
      </c>
      <c r="C369" t="s">
        <v>6732</v>
      </c>
      <c r="D369" s="4" t="s">
        <v>10622</v>
      </c>
      <c r="E369" s="5" t="s">
        <v>10633</v>
      </c>
      <c r="F369" s="15">
        <v>8.76</v>
      </c>
      <c r="G369" s="15" t="s">
        <v>6782</v>
      </c>
      <c r="H369" s="6">
        <v>10</v>
      </c>
      <c r="I369" s="6">
        <v>30</v>
      </c>
    </row>
    <row r="370" spans="1:9" x14ac:dyDescent="0.25">
      <c r="A370" t="s">
        <v>6421</v>
      </c>
      <c r="B370" t="s">
        <v>489</v>
      </c>
      <c r="C370" t="s">
        <v>6732</v>
      </c>
      <c r="D370" s="4" t="s">
        <v>10623</v>
      </c>
      <c r="E370" s="5" t="s">
        <v>10634</v>
      </c>
      <c r="F370" s="15">
        <v>4.87</v>
      </c>
      <c r="G370" s="15" t="s">
        <v>6782</v>
      </c>
      <c r="H370" s="6">
        <v>5</v>
      </c>
      <c r="I370" s="6">
        <v>50</v>
      </c>
    </row>
    <row r="371" spans="1:9" x14ac:dyDescent="0.25">
      <c r="A371" t="s">
        <v>6421</v>
      </c>
      <c r="B371" t="s">
        <v>489</v>
      </c>
      <c r="C371" t="s">
        <v>6732</v>
      </c>
      <c r="D371" s="4" t="s">
        <v>10624</v>
      </c>
      <c r="E371" s="5" t="s">
        <v>10635</v>
      </c>
      <c r="F371" s="15">
        <v>5.0999999999999996</v>
      </c>
      <c r="G371" s="15" t="s">
        <v>6782</v>
      </c>
      <c r="H371" s="6">
        <v>5</v>
      </c>
      <c r="I371" s="6">
        <v>50</v>
      </c>
    </row>
    <row r="372" spans="1:9" x14ac:dyDescent="0.25">
      <c r="A372" t="s">
        <v>6421</v>
      </c>
      <c r="B372" t="s">
        <v>489</v>
      </c>
      <c r="C372" t="s">
        <v>6732</v>
      </c>
      <c r="D372" s="4" t="s">
        <v>10625</v>
      </c>
      <c r="E372" s="5" t="s">
        <v>10636</v>
      </c>
      <c r="F372" s="15">
        <v>5.74</v>
      </c>
      <c r="G372" s="15" t="s">
        <v>6782</v>
      </c>
      <c r="H372" s="6">
        <v>5</v>
      </c>
      <c r="I372" s="6">
        <v>50</v>
      </c>
    </row>
    <row r="373" spans="1:9" x14ac:dyDescent="0.25">
      <c r="A373" t="s">
        <v>6421</v>
      </c>
      <c r="B373" t="s">
        <v>489</v>
      </c>
      <c r="C373" t="s">
        <v>6732</v>
      </c>
      <c r="D373" s="4" t="s">
        <v>10626</v>
      </c>
      <c r="E373" s="5" t="s">
        <v>10637</v>
      </c>
      <c r="F373" s="15">
        <v>8.25</v>
      </c>
      <c r="G373" s="15" t="s">
        <v>6782</v>
      </c>
      <c r="H373" s="6">
        <v>5</v>
      </c>
      <c r="I373" s="6">
        <v>30</v>
      </c>
    </row>
    <row r="374" spans="1:9" x14ac:dyDescent="0.25">
      <c r="A374" t="s">
        <v>6421</v>
      </c>
      <c r="B374" t="s">
        <v>489</v>
      </c>
      <c r="C374" t="s">
        <v>6732</v>
      </c>
      <c r="D374" s="4" t="s">
        <v>10627</v>
      </c>
      <c r="E374" s="5" t="s">
        <v>10638</v>
      </c>
      <c r="F374" s="15">
        <v>7.59</v>
      </c>
      <c r="G374" s="15" t="s">
        <v>6782</v>
      </c>
      <c r="H374" s="6">
        <v>5</v>
      </c>
      <c r="I374" s="6">
        <v>30</v>
      </c>
    </row>
    <row r="375" spans="1:9" x14ac:dyDescent="0.25">
      <c r="A375" t="s">
        <v>2805</v>
      </c>
      <c r="B375" t="s">
        <v>6380</v>
      </c>
      <c r="C375" t="s">
        <v>6578</v>
      </c>
      <c r="D375" t="s">
        <v>2806</v>
      </c>
      <c r="E375" t="s">
        <v>2445</v>
      </c>
      <c r="F375" s="15">
        <v>1.65</v>
      </c>
      <c r="G375" s="15" t="s">
        <v>6782</v>
      </c>
      <c r="H375" s="6">
        <v>10</v>
      </c>
      <c r="I375" s="6">
        <v>100</v>
      </c>
    </row>
    <row r="376" spans="1:9" x14ac:dyDescent="0.25">
      <c r="A376" t="s">
        <v>2805</v>
      </c>
      <c r="B376" t="s">
        <v>6380</v>
      </c>
      <c r="C376" t="s">
        <v>6578</v>
      </c>
      <c r="D376" t="s">
        <v>2807</v>
      </c>
      <c r="E376" t="s">
        <v>2411</v>
      </c>
      <c r="F376" s="15">
        <v>1.78</v>
      </c>
      <c r="G376" s="15" t="s">
        <v>6782</v>
      </c>
      <c r="H376" s="6">
        <v>10</v>
      </c>
      <c r="I376" s="6">
        <v>100</v>
      </c>
    </row>
    <row r="377" spans="1:9" x14ac:dyDescent="0.25">
      <c r="A377" t="s">
        <v>2805</v>
      </c>
      <c r="B377" t="s">
        <v>6380</v>
      </c>
      <c r="C377" t="s">
        <v>6578</v>
      </c>
      <c r="D377" t="s">
        <v>2809</v>
      </c>
      <c r="E377" t="s">
        <v>2415</v>
      </c>
      <c r="F377" s="15">
        <v>1.76</v>
      </c>
      <c r="G377" s="15" t="s">
        <v>6782</v>
      </c>
      <c r="H377" s="6">
        <v>10</v>
      </c>
      <c r="I377" s="6">
        <v>100</v>
      </c>
    </row>
    <row r="378" spans="1:9" x14ac:dyDescent="0.25">
      <c r="A378" t="s">
        <v>2805</v>
      </c>
      <c r="B378" t="s">
        <v>6380</v>
      </c>
      <c r="C378" t="s">
        <v>6578</v>
      </c>
      <c r="D378" t="s">
        <v>2811</v>
      </c>
      <c r="E378" t="s">
        <v>2419</v>
      </c>
      <c r="F378" s="15">
        <v>2.5499999999999998</v>
      </c>
      <c r="G378" s="15" t="s">
        <v>6782</v>
      </c>
      <c r="H378" s="6">
        <v>10</v>
      </c>
      <c r="I378" s="6">
        <v>100</v>
      </c>
    </row>
    <row r="379" spans="1:9" x14ac:dyDescent="0.25">
      <c r="A379" t="s">
        <v>2805</v>
      </c>
      <c r="B379" t="s">
        <v>6380</v>
      </c>
      <c r="C379" t="s">
        <v>6578</v>
      </c>
      <c r="D379" t="s">
        <v>2813</v>
      </c>
      <c r="E379" t="s">
        <v>2423</v>
      </c>
      <c r="F379" s="15">
        <v>6.15</v>
      </c>
      <c r="G379" s="15" t="s">
        <v>6782</v>
      </c>
      <c r="H379" s="6">
        <v>10</v>
      </c>
      <c r="I379" s="6">
        <v>50</v>
      </c>
    </row>
    <row r="380" spans="1:9" x14ac:dyDescent="0.25">
      <c r="A380" t="s">
        <v>2805</v>
      </c>
      <c r="B380" t="s">
        <v>6380</v>
      </c>
      <c r="C380" t="s">
        <v>6578</v>
      </c>
      <c r="D380" t="s">
        <v>2814</v>
      </c>
      <c r="E380" t="s">
        <v>2427</v>
      </c>
      <c r="F380" s="15">
        <v>9</v>
      </c>
      <c r="G380" s="15" t="s">
        <v>6782</v>
      </c>
      <c r="H380" s="6">
        <v>5</v>
      </c>
      <c r="I380" s="6">
        <v>30</v>
      </c>
    </row>
    <row r="381" spans="1:9" x14ac:dyDescent="0.25">
      <c r="A381" t="s">
        <v>2805</v>
      </c>
      <c r="B381" t="s">
        <v>6380</v>
      </c>
      <c r="C381" t="s">
        <v>6578</v>
      </c>
      <c r="D381" t="s">
        <v>2815</v>
      </c>
      <c r="E381" t="s">
        <v>2429</v>
      </c>
      <c r="F381" s="15">
        <v>11.6</v>
      </c>
      <c r="G381" s="15" t="s">
        <v>6782</v>
      </c>
      <c r="H381" s="6">
        <v>5</v>
      </c>
      <c r="I381" s="6">
        <v>20</v>
      </c>
    </row>
    <row r="382" spans="1:9" x14ac:dyDescent="0.25">
      <c r="A382" t="s">
        <v>2805</v>
      </c>
      <c r="B382" t="s">
        <v>6380</v>
      </c>
      <c r="C382" t="s">
        <v>6578</v>
      </c>
      <c r="D382" t="s">
        <v>2816</v>
      </c>
      <c r="E382" t="s">
        <v>2431</v>
      </c>
      <c r="F382" s="15">
        <v>18.38</v>
      </c>
      <c r="G382" s="15" t="s">
        <v>6782</v>
      </c>
      <c r="H382" s="6">
        <v>2</v>
      </c>
      <c r="I382" s="6">
        <v>10</v>
      </c>
    </row>
    <row r="383" spans="1:9" x14ac:dyDescent="0.25">
      <c r="A383" t="s">
        <v>2805</v>
      </c>
      <c r="B383" t="s">
        <v>6380</v>
      </c>
      <c r="C383" t="s">
        <v>6733</v>
      </c>
      <c r="D383" t="s">
        <v>2808</v>
      </c>
      <c r="E383" t="s">
        <v>2413</v>
      </c>
      <c r="F383" s="15">
        <v>2.59</v>
      </c>
      <c r="G383" s="15" t="s">
        <v>6782</v>
      </c>
      <c r="H383" s="6">
        <v>10</v>
      </c>
      <c r="I383" s="6">
        <v>100</v>
      </c>
    </row>
    <row r="384" spans="1:9" x14ac:dyDescent="0.25">
      <c r="A384" t="s">
        <v>2805</v>
      </c>
      <c r="B384" t="s">
        <v>6380</v>
      </c>
      <c r="C384" t="s">
        <v>6733</v>
      </c>
      <c r="D384" t="s">
        <v>2810</v>
      </c>
      <c r="E384" t="s">
        <v>2417</v>
      </c>
      <c r="F384" s="15">
        <v>2.74</v>
      </c>
      <c r="G384" s="15" t="s">
        <v>6782</v>
      </c>
      <c r="H384" s="6">
        <v>10</v>
      </c>
      <c r="I384" s="6">
        <v>100</v>
      </c>
    </row>
    <row r="385" spans="1:9" x14ac:dyDescent="0.25">
      <c r="A385" t="s">
        <v>2805</v>
      </c>
      <c r="B385" t="s">
        <v>6380</v>
      </c>
      <c r="C385" t="s">
        <v>6733</v>
      </c>
      <c r="D385" t="s">
        <v>2812</v>
      </c>
      <c r="E385" t="s">
        <v>2421</v>
      </c>
      <c r="F385" s="15">
        <v>4.6500000000000004</v>
      </c>
      <c r="G385" s="15" t="s">
        <v>6782</v>
      </c>
      <c r="H385" s="6">
        <v>10</v>
      </c>
      <c r="I385" s="6">
        <v>100</v>
      </c>
    </row>
  </sheetData>
  <autoFilter ref="A6:I6" xr:uid="{968E4F0A-4C5B-4C29-B3C8-1DFB8952A804}"/>
  <mergeCells count="2">
    <mergeCell ref="C2:I2"/>
    <mergeCell ref="C3:G5"/>
  </mergeCells>
  <phoneticPr fontId="10" type="noConversion"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339"/>
  <sheetViews>
    <sheetView workbookViewId="0">
      <pane ySplit="6" topLeftCell="A7" activePane="bottomLeft" state="frozen"/>
      <selection activeCell="A6" sqref="A6"/>
      <selection pane="bottomLeft" activeCell="A6" sqref="A6"/>
    </sheetView>
  </sheetViews>
  <sheetFormatPr baseColWidth="10" defaultColWidth="11" defaultRowHeight="15" x14ac:dyDescent="0.25"/>
  <cols>
    <col min="1" max="1" width="9.28515625" bestFit="1" customWidth="1"/>
    <col min="2" max="2" width="46" bestFit="1" customWidth="1"/>
    <col min="3" max="3" width="32.5703125" bestFit="1" customWidth="1"/>
    <col min="4" max="4" width="16.42578125" bestFit="1" customWidth="1"/>
    <col min="5" max="5" width="13.7109375" bestFit="1" customWidth="1"/>
    <col min="6" max="6" width="14.140625" customWidth="1"/>
    <col min="7" max="7" width="17.140625" customWidth="1"/>
    <col min="8" max="8" width="15" customWidth="1"/>
    <col min="9" max="9" width="13.85546875" customWidth="1"/>
  </cols>
  <sheetData>
    <row r="2" spans="1:9" ht="15.75" x14ac:dyDescent="0.25">
      <c r="C2" s="50" t="s">
        <v>6804</v>
      </c>
      <c r="D2" s="50"/>
      <c r="E2" s="50"/>
      <c r="F2" s="50"/>
      <c r="G2" s="50"/>
      <c r="H2" s="50"/>
      <c r="I2" s="50"/>
    </row>
    <row r="3" spans="1:9" x14ac:dyDescent="0.25">
      <c r="C3" s="51" t="s">
        <v>6968</v>
      </c>
      <c r="D3" s="51"/>
      <c r="E3" s="51"/>
      <c r="F3" s="51"/>
      <c r="G3" s="51"/>
    </row>
    <row r="4" spans="1:9" ht="21" customHeight="1" x14ac:dyDescent="0.25">
      <c r="C4" s="51"/>
      <c r="D4" s="51"/>
      <c r="E4" s="51"/>
      <c r="F4" s="51"/>
      <c r="G4" s="51"/>
    </row>
    <row r="5" spans="1:9" x14ac:dyDescent="0.25">
      <c r="C5" s="51"/>
      <c r="D5" s="51"/>
      <c r="E5" s="51"/>
      <c r="F5" s="51"/>
      <c r="G5" s="51"/>
    </row>
    <row r="6" spans="1:9" ht="31.5" x14ac:dyDescent="0.25">
      <c r="A6" s="36" t="s">
        <v>6786</v>
      </c>
      <c r="B6" s="36" t="s">
        <v>6794</v>
      </c>
      <c r="C6" s="37" t="s">
        <v>6793</v>
      </c>
      <c r="D6" s="37" t="s">
        <v>6787</v>
      </c>
      <c r="E6" s="37" t="s">
        <v>6788</v>
      </c>
      <c r="F6" s="37" t="s">
        <v>6790</v>
      </c>
      <c r="G6" s="37" t="s">
        <v>6789</v>
      </c>
      <c r="H6" s="37" t="s">
        <v>6791</v>
      </c>
      <c r="I6" s="37" t="s">
        <v>6792</v>
      </c>
    </row>
    <row r="7" spans="1:9" x14ac:dyDescent="0.25">
      <c r="A7" t="s">
        <v>6432</v>
      </c>
      <c r="B7" t="s">
        <v>1346</v>
      </c>
      <c r="C7" t="s">
        <v>6593</v>
      </c>
      <c r="D7" s="4" t="s">
        <v>6000</v>
      </c>
      <c r="E7" s="4" t="s">
        <v>1017</v>
      </c>
      <c r="F7" s="15">
        <v>1.86</v>
      </c>
      <c r="G7" s="15" t="s">
        <v>6783</v>
      </c>
      <c r="H7" s="6">
        <v>1</v>
      </c>
      <c r="I7" s="6">
        <v>200</v>
      </c>
    </row>
    <row r="8" spans="1:9" x14ac:dyDescent="0.25">
      <c r="A8" t="s">
        <v>6432</v>
      </c>
      <c r="B8" t="s">
        <v>1346</v>
      </c>
      <c r="C8" t="s">
        <v>6593</v>
      </c>
      <c r="D8" s="4" t="s">
        <v>6001</v>
      </c>
      <c r="E8" s="4" t="s">
        <v>680</v>
      </c>
      <c r="F8" s="15">
        <v>1.64</v>
      </c>
      <c r="G8" s="15" t="s">
        <v>6783</v>
      </c>
      <c r="H8" s="6">
        <v>1</v>
      </c>
      <c r="I8" s="6">
        <v>200</v>
      </c>
    </row>
    <row r="9" spans="1:9" x14ac:dyDescent="0.25">
      <c r="A9" t="s">
        <v>6432</v>
      </c>
      <c r="B9" t="s">
        <v>1346</v>
      </c>
      <c r="C9" t="s">
        <v>6593</v>
      </c>
      <c r="D9" s="4" t="s">
        <v>6002</v>
      </c>
      <c r="E9" s="4" t="s">
        <v>653</v>
      </c>
      <c r="F9" s="15">
        <v>1.04</v>
      </c>
      <c r="G9" s="15" t="s">
        <v>6783</v>
      </c>
      <c r="H9" s="6">
        <v>1</v>
      </c>
      <c r="I9" s="6">
        <v>100</v>
      </c>
    </row>
    <row r="10" spans="1:9" x14ac:dyDescent="0.25">
      <c r="A10" t="s">
        <v>6432</v>
      </c>
      <c r="B10" t="s">
        <v>1346</v>
      </c>
      <c r="C10" t="s">
        <v>6593</v>
      </c>
      <c r="D10" s="4" t="s">
        <v>6003</v>
      </c>
      <c r="E10" s="4" t="s">
        <v>593</v>
      </c>
      <c r="F10" s="15">
        <v>1.32</v>
      </c>
      <c r="G10" s="15" t="s">
        <v>6783</v>
      </c>
      <c r="H10" s="6">
        <v>1</v>
      </c>
      <c r="I10" s="6">
        <v>100</v>
      </c>
    </row>
    <row r="11" spans="1:9" x14ac:dyDescent="0.25">
      <c r="A11" t="s">
        <v>6432</v>
      </c>
      <c r="B11" t="s">
        <v>1346</v>
      </c>
      <c r="C11" t="s">
        <v>6593</v>
      </c>
      <c r="D11" s="4" t="s">
        <v>6004</v>
      </c>
      <c r="E11" s="4" t="s">
        <v>684</v>
      </c>
      <c r="F11" s="15">
        <v>3.69</v>
      </c>
      <c r="G11" s="15" t="s">
        <v>6783</v>
      </c>
      <c r="H11" s="6">
        <v>1</v>
      </c>
      <c r="I11" s="6">
        <v>200</v>
      </c>
    </row>
    <row r="12" spans="1:9" x14ac:dyDescent="0.25">
      <c r="A12" t="s">
        <v>6432</v>
      </c>
      <c r="B12" t="s">
        <v>1346</v>
      </c>
      <c r="C12" t="s">
        <v>6593</v>
      </c>
      <c r="D12" s="4" t="s">
        <v>6005</v>
      </c>
      <c r="E12" s="4" t="s">
        <v>595</v>
      </c>
      <c r="F12" s="15">
        <v>2.14</v>
      </c>
      <c r="G12" s="15" t="s">
        <v>6783</v>
      </c>
      <c r="H12" s="6">
        <v>1</v>
      </c>
      <c r="I12" s="6">
        <v>200</v>
      </c>
    </row>
    <row r="13" spans="1:9" x14ac:dyDescent="0.25">
      <c r="A13" t="s">
        <v>6432</v>
      </c>
      <c r="B13" t="s">
        <v>1346</v>
      </c>
      <c r="C13" t="s">
        <v>6593</v>
      </c>
      <c r="D13" s="4" t="s">
        <v>6006</v>
      </c>
      <c r="E13" s="4" t="s">
        <v>597</v>
      </c>
      <c r="F13" s="15">
        <v>2.65</v>
      </c>
      <c r="G13" s="15" t="s">
        <v>6783</v>
      </c>
      <c r="H13" s="6">
        <v>1</v>
      </c>
      <c r="I13" s="6">
        <v>200</v>
      </c>
    </row>
    <row r="14" spans="1:9" x14ac:dyDescent="0.25">
      <c r="A14" t="s">
        <v>6432</v>
      </c>
      <c r="B14" t="s">
        <v>1346</v>
      </c>
      <c r="C14" t="s">
        <v>6593</v>
      </c>
      <c r="D14" s="4" t="s">
        <v>6007</v>
      </c>
      <c r="E14" s="4" t="s">
        <v>602</v>
      </c>
      <c r="F14" s="15">
        <v>4.6100000000000003</v>
      </c>
      <c r="G14" s="15" t="s">
        <v>6783</v>
      </c>
      <c r="H14" s="6">
        <v>1</v>
      </c>
      <c r="I14" s="6">
        <v>80</v>
      </c>
    </row>
    <row r="15" spans="1:9" x14ac:dyDescent="0.25">
      <c r="A15" t="s">
        <v>6432</v>
      </c>
      <c r="B15" t="s">
        <v>1346</v>
      </c>
      <c r="C15" t="s">
        <v>6593</v>
      </c>
      <c r="D15" s="4" t="s">
        <v>6008</v>
      </c>
      <c r="E15" s="4" t="s">
        <v>689</v>
      </c>
      <c r="F15" s="15">
        <v>9.23</v>
      </c>
      <c r="G15" s="15" t="s">
        <v>6783</v>
      </c>
      <c r="H15" s="6">
        <v>1</v>
      </c>
      <c r="I15" s="6">
        <v>50</v>
      </c>
    </row>
    <row r="16" spans="1:9" x14ac:dyDescent="0.25">
      <c r="A16" t="s">
        <v>6432</v>
      </c>
      <c r="B16" t="s">
        <v>1346</v>
      </c>
      <c r="C16" t="s">
        <v>6593</v>
      </c>
      <c r="D16" s="4" t="s">
        <v>6009</v>
      </c>
      <c r="E16" s="4" t="s">
        <v>690</v>
      </c>
      <c r="F16" s="15">
        <v>13.08</v>
      </c>
      <c r="G16" s="15" t="s">
        <v>6783</v>
      </c>
      <c r="H16" s="6">
        <v>1</v>
      </c>
      <c r="I16" s="6">
        <v>40</v>
      </c>
    </row>
    <row r="17" spans="1:9" x14ac:dyDescent="0.25">
      <c r="A17" t="s">
        <v>6432</v>
      </c>
      <c r="B17" t="s">
        <v>1346</v>
      </c>
      <c r="C17" t="s">
        <v>6593</v>
      </c>
      <c r="D17" s="4" t="s">
        <v>6010</v>
      </c>
      <c r="E17" s="4" t="s">
        <v>693</v>
      </c>
      <c r="F17" s="15">
        <v>20.91</v>
      </c>
      <c r="G17" s="15" t="s">
        <v>6783</v>
      </c>
      <c r="H17" s="6">
        <v>1</v>
      </c>
      <c r="I17" s="6">
        <v>20</v>
      </c>
    </row>
    <row r="18" spans="1:9" x14ac:dyDescent="0.25">
      <c r="A18" t="s">
        <v>6432</v>
      </c>
      <c r="B18" t="s">
        <v>1346</v>
      </c>
      <c r="C18" t="s">
        <v>6593</v>
      </c>
      <c r="D18" s="4" t="s">
        <v>6011</v>
      </c>
      <c r="E18" s="4" t="s">
        <v>1376</v>
      </c>
      <c r="F18" s="15">
        <v>69.42</v>
      </c>
      <c r="G18" s="15" t="s">
        <v>6783</v>
      </c>
      <c r="H18" s="6"/>
      <c r="I18" s="6">
        <v>1</v>
      </c>
    </row>
    <row r="19" spans="1:9" x14ac:dyDescent="0.25">
      <c r="A19" t="s">
        <v>6433</v>
      </c>
      <c r="B19" t="s">
        <v>1387</v>
      </c>
      <c r="C19" t="s">
        <v>6541</v>
      </c>
      <c r="D19" s="4" t="s">
        <v>6012</v>
      </c>
      <c r="E19" s="4" t="s">
        <v>1017</v>
      </c>
      <c r="F19" s="15">
        <v>2.15</v>
      </c>
      <c r="G19" s="15" t="s">
        <v>6783</v>
      </c>
      <c r="H19" s="6">
        <v>1</v>
      </c>
      <c r="I19" s="6">
        <v>200</v>
      </c>
    </row>
    <row r="20" spans="1:9" x14ac:dyDescent="0.25">
      <c r="A20" t="s">
        <v>6433</v>
      </c>
      <c r="B20" t="s">
        <v>1387</v>
      </c>
      <c r="C20" t="s">
        <v>6541</v>
      </c>
      <c r="D20" s="4" t="s">
        <v>6013</v>
      </c>
      <c r="E20" s="4" t="s">
        <v>680</v>
      </c>
      <c r="F20" s="15">
        <v>1.1200000000000001</v>
      </c>
      <c r="G20" s="15" t="s">
        <v>6783</v>
      </c>
      <c r="H20" s="6">
        <v>1</v>
      </c>
      <c r="I20" s="6">
        <v>200</v>
      </c>
    </row>
    <row r="21" spans="1:9" x14ac:dyDescent="0.25">
      <c r="A21" t="s">
        <v>6433</v>
      </c>
      <c r="B21" t="s">
        <v>1387</v>
      </c>
      <c r="C21" t="s">
        <v>6541</v>
      </c>
      <c r="D21" s="4" t="s">
        <v>6014</v>
      </c>
      <c r="E21" s="4" t="s">
        <v>653</v>
      </c>
      <c r="F21" s="15">
        <v>1.03</v>
      </c>
      <c r="G21" s="15" t="s">
        <v>6783</v>
      </c>
      <c r="H21" s="6">
        <v>1</v>
      </c>
      <c r="I21" s="6">
        <v>200</v>
      </c>
    </row>
    <row r="22" spans="1:9" x14ac:dyDescent="0.25">
      <c r="A22" t="s">
        <v>6433</v>
      </c>
      <c r="B22" t="s">
        <v>1387</v>
      </c>
      <c r="C22" t="s">
        <v>6541</v>
      </c>
      <c r="D22" s="4" t="s">
        <v>6015</v>
      </c>
      <c r="E22" s="4" t="s">
        <v>593</v>
      </c>
      <c r="F22" s="15">
        <v>1.31</v>
      </c>
      <c r="G22" s="15" t="s">
        <v>6783</v>
      </c>
      <c r="H22" s="6">
        <v>1</v>
      </c>
      <c r="I22" s="6">
        <v>100</v>
      </c>
    </row>
    <row r="23" spans="1:9" x14ac:dyDescent="0.25">
      <c r="A23" t="s">
        <v>6433</v>
      </c>
      <c r="B23" t="s">
        <v>1387</v>
      </c>
      <c r="C23" t="s">
        <v>6541</v>
      </c>
      <c r="D23" s="4" t="s">
        <v>6016</v>
      </c>
      <c r="E23" s="4" t="s">
        <v>684</v>
      </c>
      <c r="F23" s="15">
        <v>1.39</v>
      </c>
      <c r="G23" s="15" t="s">
        <v>6783</v>
      </c>
      <c r="H23" s="6">
        <v>1</v>
      </c>
      <c r="I23" s="6">
        <v>200</v>
      </c>
    </row>
    <row r="24" spans="1:9" x14ac:dyDescent="0.25">
      <c r="A24" t="s">
        <v>6433</v>
      </c>
      <c r="B24" t="s">
        <v>1387</v>
      </c>
      <c r="C24" t="s">
        <v>6541</v>
      </c>
      <c r="D24" s="4" t="s">
        <v>6017</v>
      </c>
      <c r="E24" s="4" t="s">
        <v>595</v>
      </c>
      <c r="F24" s="15">
        <v>1.68</v>
      </c>
      <c r="G24" s="15" t="s">
        <v>6783</v>
      </c>
      <c r="H24" s="6">
        <v>1</v>
      </c>
      <c r="I24" s="6">
        <v>200</v>
      </c>
    </row>
    <row r="25" spans="1:9" x14ac:dyDescent="0.25">
      <c r="A25" t="s">
        <v>6433</v>
      </c>
      <c r="B25" t="s">
        <v>1387</v>
      </c>
      <c r="C25" t="s">
        <v>6541</v>
      </c>
      <c r="D25" s="4" t="s">
        <v>6018</v>
      </c>
      <c r="E25" s="4" t="s">
        <v>597</v>
      </c>
      <c r="F25" s="15">
        <v>2.65</v>
      </c>
      <c r="G25" s="15" t="s">
        <v>6783</v>
      </c>
      <c r="H25" s="6">
        <v>1</v>
      </c>
      <c r="I25" s="6">
        <v>200</v>
      </c>
    </row>
    <row r="26" spans="1:9" x14ac:dyDescent="0.25">
      <c r="A26" t="s">
        <v>6433</v>
      </c>
      <c r="B26" t="s">
        <v>1387</v>
      </c>
      <c r="C26" t="s">
        <v>6541</v>
      </c>
      <c r="D26" s="4" t="s">
        <v>6019</v>
      </c>
      <c r="E26" s="4" t="s">
        <v>602</v>
      </c>
      <c r="F26" s="15">
        <v>3.99</v>
      </c>
      <c r="G26" s="15" t="s">
        <v>6783</v>
      </c>
      <c r="H26" s="6">
        <v>1</v>
      </c>
      <c r="I26" s="6">
        <v>80</v>
      </c>
    </row>
    <row r="27" spans="1:9" x14ac:dyDescent="0.25">
      <c r="A27" t="s">
        <v>6433</v>
      </c>
      <c r="B27" t="s">
        <v>1387</v>
      </c>
      <c r="C27" t="s">
        <v>6541</v>
      </c>
      <c r="D27" s="4" t="s">
        <v>6020</v>
      </c>
      <c r="E27" s="4" t="s">
        <v>689</v>
      </c>
      <c r="F27" s="15">
        <v>8.9600000000000009</v>
      </c>
      <c r="G27" s="15" t="s">
        <v>6783</v>
      </c>
      <c r="H27" s="6">
        <v>1</v>
      </c>
      <c r="I27" s="6">
        <v>50</v>
      </c>
    </row>
    <row r="28" spans="1:9" x14ac:dyDescent="0.25">
      <c r="A28" t="s">
        <v>6433</v>
      </c>
      <c r="B28" t="s">
        <v>1387</v>
      </c>
      <c r="C28" t="s">
        <v>6541</v>
      </c>
      <c r="D28" s="4" t="s">
        <v>6021</v>
      </c>
      <c r="E28" s="4" t="s">
        <v>690</v>
      </c>
      <c r="F28" s="15">
        <v>12.86</v>
      </c>
      <c r="G28" s="15" t="s">
        <v>6783</v>
      </c>
      <c r="H28" s="6">
        <v>1</v>
      </c>
      <c r="I28" s="6">
        <v>30</v>
      </c>
    </row>
    <row r="29" spans="1:9" x14ac:dyDescent="0.25">
      <c r="A29" t="s">
        <v>6433</v>
      </c>
      <c r="B29" t="s">
        <v>1387</v>
      </c>
      <c r="C29" t="s">
        <v>6541</v>
      </c>
      <c r="D29" s="4" t="s">
        <v>6022</v>
      </c>
      <c r="E29" s="4" t="s">
        <v>693</v>
      </c>
      <c r="F29" s="15">
        <v>20.6</v>
      </c>
      <c r="G29" s="15" t="s">
        <v>6783</v>
      </c>
      <c r="H29" s="6">
        <v>1</v>
      </c>
      <c r="I29" s="6">
        <v>20</v>
      </c>
    </row>
    <row r="30" spans="1:9" x14ac:dyDescent="0.25">
      <c r="A30" t="s">
        <v>6433</v>
      </c>
      <c r="B30" t="s">
        <v>1387</v>
      </c>
      <c r="C30" t="s">
        <v>6541</v>
      </c>
      <c r="D30" s="4" t="s">
        <v>6023</v>
      </c>
      <c r="E30" s="4" t="s">
        <v>1371</v>
      </c>
      <c r="F30" s="15">
        <v>43.87</v>
      </c>
      <c r="G30" s="15" t="s">
        <v>6783</v>
      </c>
      <c r="H30" s="6">
        <v>1</v>
      </c>
      <c r="I30" s="6">
        <v>10</v>
      </c>
    </row>
    <row r="31" spans="1:9" x14ac:dyDescent="0.25">
      <c r="A31" t="s">
        <v>6433</v>
      </c>
      <c r="B31" t="s">
        <v>1387</v>
      </c>
      <c r="C31" t="s">
        <v>6541</v>
      </c>
      <c r="D31" s="4" t="s">
        <v>6024</v>
      </c>
      <c r="E31" s="4" t="s">
        <v>1376</v>
      </c>
      <c r="F31" s="15">
        <v>71.3</v>
      </c>
      <c r="G31" s="15" t="s">
        <v>6783</v>
      </c>
      <c r="H31" s="6">
        <v>1</v>
      </c>
      <c r="I31" s="6">
        <v>10</v>
      </c>
    </row>
    <row r="32" spans="1:9" x14ac:dyDescent="0.25">
      <c r="A32" t="s">
        <v>6433</v>
      </c>
      <c r="B32" t="s">
        <v>1387</v>
      </c>
      <c r="C32" t="s">
        <v>6541</v>
      </c>
      <c r="D32" s="4" t="s">
        <v>6025</v>
      </c>
      <c r="E32" s="4" t="s">
        <v>1381</v>
      </c>
      <c r="F32" s="15">
        <v>179.71</v>
      </c>
      <c r="G32" s="15" t="s">
        <v>6783</v>
      </c>
      <c r="H32" s="6">
        <v>1</v>
      </c>
      <c r="I32" s="6">
        <v>3</v>
      </c>
    </row>
    <row r="33" spans="1:9" x14ac:dyDescent="0.25">
      <c r="A33" t="s">
        <v>6434</v>
      </c>
      <c r="B33" t="s">
        <v>1420</v>
      </c>
      <c r="C33" t="s">
        <v>6590</v>
      </c>
      <c r="D33" s="4" t="s">
        <v>6026</v>
      </c>
      <c r="E33" s="4" t="s">
        <v>1017</v>
      </c>
      <c r="F33" s="15">
        <v>2.5</v>
      </c>
      <c r="G33" s="15" t="s">
        <v>6783</v>
      </c>
      <c r="H33" s="6">
        <v>1</v>
      </c>
      <c r="I33" s="6">
        <v>200</v>
      </c>
    </row>
    <row r="34" spans="1:9" x14ac:dyDescent="0.25">
      <c r="A34" t="s">
        <v>6434</v>
      </c>
      <c r="B34" t="s">
        <v>1420</v>
      </c>
      <c r="C34" t="s">
        <v>6590</v>
      </c>
      <c r="D34" s="4" t="s">
        <v>6027</v>
      </c>
      <c r="E34" s="4" t="s">
        <v>680</v>
      </c>
      <c r="F34" s="15">
        <v>1.94</v>
      </c>
      <c r="G34" s="15" t="s">
        <v>6783</v>
      </c>
      <c r="H34" s="6">
        <v>1</v>
      </c>
      <c r="I34" s="6">
        <v>200</v>
      </c>
    </row>
    <row r="35" spans="1:9" x14ac:dyDescent="0.25">
      <c r="A35" t="s">
        <v>6434</v>
      </c>
      <c r="B35" t="s">
        <v>1420</v>
      </c>
      <c r="C35" t="s">
        <v>6590</v>
      </c>
      <c r="D35" s="4" t="s">
        <v>6028</v>
      </c>
      <c r="E35" s="4" t="s">
        <v>653</v>
      </c>
      <c r="F35" s="15">
        <v>1.91</v>
      </c>
      <c r="G35" s="15" t="s">
        <v>6783</v>
      </c>
      <c r="H35" s="6">
        <v>1</v>
      </c>
      <c r="I35" s="6">
        <v>200</v>
      </c>
    </row>
    <row r="36" spans="1:9" x14ac:dyDescent="0.25">
      <c r="A36" t="s">
        <v>6434</v>
      </c>
      <c r="B36" t="s">
        <v>1420</v>
      </c>
      <c r="C36" t="s">
        <v>6590</v>
      </c>
      <c r="D36" s="4" t="s">
        <v>6029</v>
      </c>
      <c r="E36" s="4" t="s">
        <v>593</v>
      </c>
      <c r="F36" s="15">
        <v>1.46</v>
      </c>
      <c r="G36" s="15" t="s">
        <v>6783</v>
      </c>
      <c r="H36" s="6">
        <v>1</v>
      </c>
      <c r="I36" s="6">
        <v>200</v>
      </c>
    </row>
    <row r="37" spans="1:9" x14ac:dyDescent="0.25">
      <c r="A37" t="s">
        <v>6434</v>
      </c>
      <c r="B37" t="s">
        <v>1420</v>
      </c>
      <c r="C37" t="s">
        <v>6590</v>
      </c>
      <c r="D37" s="4" t="s">
        <v>6030</v>
      </c>
      <c r="E37" s="4" t="s">
        <v>595</v>
      </c>
      <c r="F37" s="15">
        <v>1.95</v>
      </c>
      <c r="G37" s="15" t="s">
        <v>6783</v>
      </c>
      <c r="H37" s="6">
        <v>1</v>
      </c>
      <c r="I37" s="6">
        <v>200</v>
      </c>
    </row>
    <row r="38" spans="1:9" x14ac:dyDescent="0.25">
      <c r="A38" t="s">
        <v>6434</v>
      </c>
      <c r="B38" t="s">
        <v>1420</v>
      </c>
      <c r="C38" t="s">
        <v>6590</v>
      </c>
      <c r="D38" s="4" t="s">
        <v>6031</v>
      </c>
      <c r="E38" s="4" t="s">
        <v>597</v>
      </c>
      <c r="F38" s="15">
        <v>2.77</v>
      </c>
      <c r="G38" s="15" t="s">
        <v>6783</v>
      </c>
      <c r="H38" s="6">
        <v>1</v>
      </c>
      <c r="I38" s="6">
        <v>200</v>
      </c>
    </row>
    <row r="39" spans="1:9" x14ac:dyDescent="0.25">
      <c r="A39" t="s">
        <v>6434</v>
      </c>
      <c r="B39" t="s">
        <v>1420</v>
      </c>
      <c r="C39" t="s">
        <v>6590</v>
      </c>
      <c r="D39" s="4" t="s">
        <v>6032</v>
      </c>
      <c r="E39" s="4" t="s">
        <v>602</v>
      </c>
      <c r="F39" s="15">
        <v>3.39</v>
      </c>
      <c r="G39" s="15" t="s">
        <v>6783</v>
      </c>
      <c r="H39" s="6">
        <v>1</v>
      </c>
      <c r="I39" s="6">
        <v>50</v>
      </c>
    </row>
    <row r="40" spans="1:9" x14ac:dyDescent="0.25">
      <c r="A40" t="s">
        <v>6434</v>
      </c>
      <c r="B40" t="s">
        <v>1420</v>
      </c>
      <c r="C40" t="s">
        <v>6590</v>
      </c>
      <c r="D40" s="4" t="s">
        <v>6033</v>
      </c>
      <c r="E40" s="4" t="s">
        <v>689</v>
      </c>
      <c r="F40" s="15">
        <v>6.81</v>
      </c>
      <c r="G40" s="15" t="s">
        <v>6783</v>
      </c>
      <c r="H40" s="6">
        <v>1</v>
      </c>
      <c r="I40" s="6">
        <v>25</v>
      </c>
    </row>
    <row r="41" spans="1:9" x14ac:dyDescent="0.25">
      <c r="A41" t="s">
        <v>6434</v>
      </c>
      <c r="B41" t="s">
        <v>1420</v>
      </c>
      <c r="C41" t="s">
        <v>6590</v>
      </c>
      <c r="D41" s="4" t="s">
        <v>6034</v>
      </c>
      <c r="E41" s="4" t="s">
        <v>690</v>
      </c>
      <c r="F41" s="15">
        <v>9.3800000000000008</v>
      </c>
      <c r="G41" s="15" t="s">
        <v>6783</v>
      </c>
      <c r="H41" s="6">
        <v>1</v>
      </c>
      <c r="I41" s="6">
        <v>25</v>
      </c>
    </row>
    <row r="42" spans="1:9" x14ac:dyDescent="0.25">
      <c r="A42" t="s">
        <v>6434</v>
      </c>
      <c r="B42" t="s">
        <v>1420</v>
      </c>
      <c r="C42" t="s">
        <v>6590</v>
      </c>
      <c r="D42" s="4" t="s">
        <v>6035</v>
      </c>
      <c r="E42" s="4" t="s">
        <v>693</v>
      </c>
      <c r="F42" s="15">
        <v>18.3</v>
      </c>
      <c r="G42" s="15" t="s">
        <v>6783</v>
      </c>
      <c r="H42" s="6">
        <v>1</v>
      </c>
      <c r="I42" s="6">
        <v>20</v>
      </c>
    </row>
    <row r="43" spans="1:9" x14ac:dyDescent="0.25">
      <c r="A43" t="s">
        <v>6434</v>
      </c>
      <c r="B43" t="s">
        <v>1420</v>
      </c>
      <c r="C43" t="s">
        <v>6590</v>
      </c>
      <c r="D43" s="4" t="s">
        <v>6036</v>
      </c>
      <c r="E43" s="4" t="s">
        <v>1376</v>
      </c>
      <c r="F43" s="15">
        <v>54.07</v>
      </c>
      <c r="G43" s="15" t="s">
        <v>6783</v>
      </c>
      <c r="H43" s="6">
        <v>1</v>
      </c>
      <c r="I43" s="6">
        <v>4</v>
      </c>
    </row>
    <row r="44" spans="1:9" x14ac:dyDescent="0.25">
      <c r="A44" t="s">
        <v>6434</v>
      </c>
      <c r="B44" t="s">
        <v>1420</v>
      </c>
      <c r="C44" t="s">
        <v>6590</v>
      </c>
      <c r="D44" s="4" t="s">
        <v>6037</v>
      </c>
      <c r="E44" s="4" t="s">
        <v>1381</v>
      </c>
      <c r="F44" s="15">
        <v>140.72</v>
      </c>
      <c r="G44" s="15" t="s">
        <v>6783</v>
      </c>
      <c r="H44" s="6">
        <v>1</v>
      </c>
      <c r="I44" s="6">
        <v>6</v>
      </c>
    </row>
    <row r="45" spans="1:9" x14ac:dyDescent="0.25">
      <c r="A45" t="s">
        <v>6435</v>
      </c>
      <c r="B45" t="s">
        <v>1448</v>
      </c>
      <c r="C45" t="s">
        <v>6591</v>
      </c>
      <c r="D45" s="4" t="s">
        <v>6038</v>
      </c>
      <c r="E45" s="4" t="s">
        <v>1017</v>
      </c>
      <c r="F45" s="15">
        <v>1.73</v>
      </c>
      <c r="G45" s="15" t="s">
        <v>6783</v>
      </c>
      <c r="H45" s="6">
        <v>1</v>
      </c>
      <c r="I45" s="6">
        <v>200</v>
      </c>
    </row>
    <row r="46" spans="1:9" x14ac:dyDescent="0.25">
      <c r="A46" t="s">
        <v>6435</v>
      </c>
      <c r="B46" t="s">
        <v>1448</v>
      </c>
      <c r="C46" t="s">
        <v>6591</v>
      </c>
      <c r="D46" s="4" t="s">
        <v>6039</v>
      </c>
      <c r="E46" s="4" t="s">
        <v>680</v>
      </c>
      <c r="F46" s="15">
        <v>1.75</v>
      </c>
      <c r="G46" s="15" t="s">
        <v>6783</v>
      </c>
      <c r="H46" s="6">
        <v>1</v>
      </c>
      <c r="I46" s="6">
        <v>200</v>
      </c>
    </row>
    <row r="47" spans="1:9" x14ac:dyDescent="0.25">
      <c r="A47" t="s">
        <v>6435</v>
      </c>
      <c r="B47" t="s">
        <v>1448</v>
      </c>
      <c r="C47" t="s">
        <v>6591</v>
      </c>
      <c r="D47" s="4" t="s">
        <v>6040</v>
      </c>
      <c r="E47" s="4" t="s">
        <v>653</v>
      </c>
      <c r="F47" s="15">
        <v>2.48</v>
      </c>
      <c r="G47" s="15" t="s">
        <v>6783</v>
      </c>
      <c r="H47" s="6">
        <v>1</v>
      </c>
      <c r="I47" s="6">
        <v>200</v>
      </c>
    </row>
    <row r="48" spans="1:9" x14ac:dyDescent="0.25">
      <c r="A48" t="s">
        <v>6435</v>
      </c>
      <c r="B48" t="s">
        <v>1448</v>
      </c>
      <c r="C48" t="s">
        <v>6591</v>
      </c>
      <c r="D48" s="4" t="s">
        <v>6041</v>
      </c>
      <c r="E48" s="4" t="s">
        <v>593</v>
      </c>
      <c r="F48" s="15">
        <v>1.48</v>
      </c>
      <c r="G48" s="15" t="s">
        <v>6783</v>
      </c>
      <c r="H48" s="6">
        <v>1</v>
      </c>
      <c r="I48" s="6">
        <v>200</v>
      </c>
    </row>
    <row r="49" spans="1:9" x14ac:dyDescent="0.25">
      <c r="A49" t="s">
        <v>6435</v>
      </c>
      <c r="B49" t="s">
        <v>1448</v>
      </c>
      <c r="C49" t="s">
        <v>6591</v>
      </c>
      <c r="D49" s="4" t="s">
        <v>6042</v>
      </c>
      <c r="E49" s="4" t="s">
        <v>684</v>
      </c>
      <c r="F49" s="15">
        <v>1.28</v>
      </c>
      <c r="G49" s="15" t="s">
        <v>6783</v>
      </c>
      <c r="H49" s="6">
        <v>1</v>
      </c>
      <c r="I49" s="6">
        <v>100</v>
      </c>
    </row>
    <row r="50" spans="1:9" x14ac:dyDescent="0.25">
      <c r="A50" t="s">
        <v>6435</v>
      </c>
      <c r="B50" t="s">
        <v>1448</v>
      </c>
      <c r="C50" t="s">
        <v>6591</v>
      </c>
      <c r="D50" s="4" t="s">
        <v>6043</v>
      </c>
      <c r="E50" s="4" t="s">
        <v>595</v>
      </c>
      <c r="F50" s="15">
        <v>1.58</v>
      </c>
      <c r="G50" s="15" t="s">
        <v>6783</v>
      </c>
      <c r="H50" s="6">
        <v>1</v>
      </c>
      <c r="I50" s="6">
        <v>100</v>
      </c>
    </row>
    <row r="51" spans="1:9" x14ac:dyDescent="0.25">
      <c r="A51" t="s">
        <v>6435</v>
      </c>
      <c r="B51" t="s">
        <v>1448</v>
      </c>
      <c r="C51" t="s">
        <v>6591</v>
      </c>
      <c r="D51" s="4" t="s">
        <v>6044</v>
      </c>
      <c r="E51" s="4" t="s">
        <v>597</v>
      </c>
      <c r="F51" s="15">
        <v>2.61</v>
      </c>
      <c r="G51" s="15" t="s">
        <v>6783</v>
      </c>
      <c r="H51" s="6">
        <v>1</v>
      </c>
      <c r="I51" s="6">
        <v>200</v>
      </c>
    </row>
    <row r="52" spans="1:9" x14ac:dyDescent="0.25">
      <c r="A52" t="s">
        <v>6435</v>
      </c>
      <c r="B52" t="s">
        <v>1448</v>
      </c>
      <c r="C52" t="s">
        <v>6591</v>
      </c>
      <c r="D52" s="4" t="s">
        <v>6045</v>
      </c>
      <c r="E52" s="4" t="s">
        <v>602</v>
      </c>
      <c r="F52" s="15">
        <v>4.33</v>
      </c>
      <c r="G52" s="15" t="s">
        <v>6783</v>
      </c>
      <c r="H52" s="6">
        <v>1</v>
      </c>
      <c r="I52" s="6">
        <v>40</v>
      </c>
    </row>
    <row r="53" spans="1:9" x14ac:dyDescent="0.25">
      <c r="A53" t="s">
        <v>6435</v>
      </c>
      <c r="B53" t="s">
        <v>1448</v>
      </c>
      <c r="C53" t="s">
        <v>6591</v>
      </c>
      <c r="D53" s="4" t="s">
        <v>6046</v>
      </c>
      <c r="E53" s="4" t="s">
        <v>689</v>
      </c>
      <c r="F53" s="15">
        <v>6.97</v>
      </c>
      <c r="G53" s="15" t="s">
        <v>6783</v>
      </c>
      <c r="H53" s="6">
        <v>1</v>
      </c>
      <c r="I53" s="6">
        <v>50</v>
      </c>
    </row>
    <row r="54" spans="1:9" x14ac:dyDescent="0.25">
      <c r="A54" t="s">
        <v>6435</v>
      </c>
      <c r="B54" t="s">
        <v>1448</v>
      </c>
      <c r="C54" t="s">
        <v>6591</v>
      </c>
      <c r="D54" s="4" t="s">
        <v>6047</v>
      </c>
      <c r="E54" s="4" t="s">
        <v>690</v>
      </c>
      <c r="F54" s="15">
        <v>10.039999999999999</v>
      </c>
      <c r="G54" s="15" t="s">
        <v>6783</v>
      </c>
      <c r="H54" s="6">
        <v>1</v>
      </c>
      <c r="I54" s="6">
        <v>15</v>
      </c>
    </row>
    <row r="55" spans="1:9" x14ac:dyDescent="0.25">
      <c r="A55" t="s">
        <v>6435</v>
      </c>
      <c r="B55" t="s">
        <v>1448</v>
      </c>
      <c r="C55" t="s">
        <v>6591</v>
      </c>
      <c r="D55" s="4" t="s">
        <v>6048</v>
      </c>
      <c r="E55" s="4" t="s">
        <v>693</v>
      </c>
      <c r="F55" s="15">
        <v>18.71</v>
      </c>
      <c r="G55" s="15" t="s">
        <v>6783</v>
      </c>
      <c r="H55" s="6">
        <v>1</v>
      </c>
      <c r="I55" s="6">
        <v>20</v>
      </c>
    </row>
    <row r="56" spans="1:9" x14ac:dyDescent="0.25">
      <c r="A56" t="s">
        <v>6435</v>
      </c>
      <c r="B56" t="s">
        <v>1448</v>
      </c>
      <c r="C56" t="s">
        <v>6591</v>
      </c>
      <c r="D56" s="4" t="s">
        <v>6049</v>
      </c>
      <c r="E56" s="4" t="s">
        <v>1376</v>
      </c>
      <c r="F56" s="15">
        <v>52.36</v>
      </c>
      <c r="G56" s="15" t="s">
        <v>6783</v>
      </c>
      <c r="H56" s="6">
        <v>1</v>
      </c>
      <c r="I56" s="6">
        <v>8</v>
      </c>
    </row>
    <row r="57" spans="1:9" x14ac:dyDescent="0.25">
      <c r="A57" t="s">
        <v>6435</v>
      </c>
      <c r="B57" t="s">
        <v>1448</v>
      </c>
      <c r="C57" t="s">
        <v>6591</v>
      </c>
      <c r="D57" s="4" t="s">
        <v>6050</v>
      </c>
      <c r="E57" s="4" t="s">
        <v>1381</v>
      </c>
      <c r="F57" s="15">
        <v>139.71</v>
      </c>
      <c r="G57" s="15" t="s">
        <v>6783</v>
      </c>
      <c r="H57" s="6"/>
      <c r="I57" s="6">
        <v>6</v>
      </c>
    </row>
    <row r="58" spans="1:9" x14ac:dyDescent="0.25">
      <c r="A58" t="s">
        <v>6435</v>
      </c>
      <c r="B58" t="s">
        <v>1448</v>
      </c>
      <c r="C58" t="s">
        <v>6591</v>
      </c>
      <c r="D58" s="4" t="s">
        <v>6051</v>
      </c>
      <c r="E58" s="4" t="s">
        <v>1385</v>
      </c>
      <c r="F58" s="15">
        <v>363.8</v>
      </c>
      <c r="G58" s="15" t="s">
        <v>6783</v>
      </c>
      <c r="H58" s="6"/>
      <c r="I58" s="6"/>
    </row>
    <row r="59" spans="1:9" x14ac:dyDescent="0.25">
      <c r="A59" t="s">
        <v>6436</v>
      </c>
      <c r="B59" t="s">
        <v>1479</v>
      </c>
      <c r="C59" t="s">
        <v>6575</v>
      </c>
      <c r="D59" s="4" t="s">
        <v>6052</v>
      </c>
      <c r="E59" s="4" t="s">
        <v>595</v>
      </c>
      <c r="F59" s="15">
        <v>4.0599999999999996</v>
      </c>
      <c r="G59" s="15" t="s">
        <v>6783</v>
      </c>
      <c r="H59" s="6">
        <v>1</v>
      </c>
      <c r="I59" s="6">
        <v>150</v>
      </c>
    </row>
    <row r="60" spans="1:9" x14ac:dyDescent="0.25">
      <c r="A60" t="s">
        <v>6436</v>
      </c>
      <c r="B60" t="s">
        <v>1479</v>
      </c>
      <c r="C60" t="s">
        <v>6575</v>
      </c>
      <c r="D60" s="4" t="s">
        <v>6053</v>
      </c>
      <c r="E60" s="4" t="s">
        <v>597</v>
      </c>
      <c r="F60" s="15">
        <v>6.58</v>
      </c>
      <c r="G60" s="15" t="s">
        <v>6783</v>
      </c>
      <c r="H60" s="6">
        <v>1</v>
      </c>
      <c r="I60" s="6">
        <v>150</v>
      </c>
    </row>
    <row r="61" spans="1:9" x14ac:dyDescent="0.25">
      <c r="A61" t="s">
        <v>6437</v>
      </c>
      <c r="B61" t="s">
        <v>1491</v>
      </c>
      <c r="C61" t="s">
        <v>6503</v>
      </c>
      <c r="D61" s="4" t="s">
        <v>6054</v>
      </c>
      <c r="E61" s="4" t="s">
        <v>593</v>
      </c>
      <c r="F61" s="15">
        <v>3.8</v>
      </c>
      <c r="G61" s="15" t="s">
        <v>6783</v>
      </c>
      <c r="H61" s="6">
        <v>1</v>
      </c>
      <c r="I61" s="6">
        <v>100</v>
      </c>
    </row>
    <row r="62" spans="1:9" x14ac:dyDescent="0.25">
      <c r="A62" t="s">
        <v>6437</v>
      </c>
      <c r="B62" t="s">
        <v>1491</v>
      </c>
      <c r="C62" t="s">
        <v>6503</v>
      </c>
      <c r="D62" s="4" t="s">
        <v>6055</v>
      </c>
      <c r="E62" s="4" t="s">
        <v>597</v>
      </c>
      <c r="F62" s="15">
        <v>7.94</v>
      </c>
      <c r="G62" s="15" t="s">
        <v>6783</v>
      </c>
      <c r="H62" s="6">
        <v>1</v>
      </c>
      <c r="I62" s="6">
        <v>80</v>
      </c>
    </row>
    <row r="63" spans="1:9" x14ac:dyDescent="0.25">
      <c r="A63" t="s">
        <v>6438</v>
      </c>
      <c r="B63" t="s">
        <v>591</v>
      </c>
      <c r="C63" t="s">
        <v>6542</v>
      </c>
      <c r="D63" s="4" t="s">
        <v>6056</v>
      </c>
      <c r="E63" s="4" t="s">
        <v>1348</v>
      </c>
      <c r="F63" s="15">
        <v>1.99</v>
      </c>
      <c r="G63" s="15" t="s">
        <v>6783</v>
      </c>
      <c r="H63" s="6">
        <v>1</v>
      </c>
      <c r="I63" s="6">
        <v>200</v>
      </c>
    </row>
    <row r="64" spans="1:9" x14ac:dyDescent="0.25">
      <c r="A64" t="s">
        <v>6438</v>
      </c>
      <c r="B64" t="s">
        <v>591</v>
      </c>
      <c r="C64" t="s">
        <v>6542</v>
      </c>
      <c r="D64" s="4" t="s">
        <v>6057</v>
      </c>
      <c r="E64" s="4" t="s">
        <v>1017</v>
      </c>
      <c r="F64" s="15">
        <v>2.11</v>
      </c>
      <c r="G64" s="15" t="s">
        <v>6783</v>
      </c>
      <c r="H64" s="6">
        <v>1</v>
      </c>
      <c r="I64" s="6">
        <v>100</v>
      </c>
    </row>
    <row r="65" spans="1:9" x14ac:dyDescent="0.25">
      <c r="A65" t="s">
        <v>6438</v>
      </c>
      <c r="B65" t="s">
        <v>591</v>
      </c>
      <c r="C65" t="s">
        <v>6542</v>
      </c>
      <c r="D65" s="4" t="s">
        <v>6058</v>
      </c>
      <c r="E65" s="4" t="s">
        <v>680</v>
      </c>
      <c r="F65" s="15">
        <v>1.0900000000000001</v>
      </c>
      <c r="G65" s="15" t="s">
        <v>6783</v>
      </c>
      <c r="H65" s="6">
        <v>1</v>
      </c>
      <c r="I65" s="6">
        <v>200</v>
      </c>
    </row>
    <row r="66" spans="1:9" x14ac:dyDescent="0.25">
      <c r="A66" t="s">
        <v>6438</v>
      </c>
      <c r="B66" t="s">
        <v>591</v>
      </c>
      <c r="C66" t="s">
        <v>6542</v>
      </c>
      <c r="D66" s="4" t="s">
        <v>6059</v>
      </c>
      <c r="E66" s="4" t="s">
        <v>653</v>
      </c>
      <c r="F66" s="15">
        <v>0.63</v>
      </c>
      <c r="G66" s="15" t="s">
        <v>6783</v>
      </c>
      <c r="H66" s="6">
        <v>1</v>
      </c>
      <c r="I66" s="6">
        <v>200</v>
      </c>
    </row>
    <row r="67" spans="1:9" x14ac:dyDescent="0.25">
      <c r="A67" t="s">
        <v>6438</v>
      </c>
      <c r="B67" t="s">
        <v>591</v>
      </c>
      <c r="C67" t="s">
        <v>6542</v>
      </c>
      <c r="D67" s="4" t="s">
        <v>6060</v>
      </c>
      <c r="E67" s="4" t="s">
        <v>593</v>
      </c>
      <c r="F67" s="15">
        <v>0.56000000000000005</v>
      </c>
      <c r="G67" s="15" t="s">
        <v>6783</v>
      </c>
      <c r="H67" s="6">
        <v>1</v>
      </c>
      <c r="I67" s="6">
        <v>200</v>
      </c>
    </row>
    <row r="68" spans="1:9" x14ac:dyDescent="0.25">
      <c r="A68" t="s">
        <v>6438</v>
      </c>
      <c r="B68" t="s">
        <v>591</v>
      </c>
      <c r="C68" t="s">
        <v>6542</v>
      </c>
      <c r="D68" s="4" t="s">
        <v>6061</v>
      </c>
      <c r="E68" s="4" t="s">
        <v>1534</v>
      </c>
      <c r="F68" s="15">
        <v>2.39</v>
      </c>
      <c r="G68" s="15" t="s">
        <v>6783</v>
      </c>
      <c r="H68" s="6">
        <v>1</v>
      </c>
      <c r="I68" s="6">
        <v>200</v>
      </c>
    </row>
    <row r="69" spans="1:9" x14ac:dyDescent="0.25">
      <c r="A69" t="s">
        <v>6438</v>
      </c>
      <c r="B69" t="s">
        <v>591</v>
      </c>
      <c r="C69" t="s">
        <v>6542</v>
      </c>
      <c r="D69" s="4" t="s">
        <v>6062</v>
      </c>
      <c r="E69" s="4" t="s">
        <v>684</v>
      </c>
      <c r="F69" s="15">
        <v>1.54</v>
      </c>
      <c r="G69" s="15" t="s">
        <v>6783</v>
      </c>
      <c r="H69" s="6">
        <v>1</v>
      </c>
      <c r="I69" s="6">
        <v>200</v>
      </c>
    </row>
    <row r="70" spans="1:9" x14ac:dyDescent="0.25">
      <c r="A70" t="s">
        <v>6438</v>
      </c>
      <c r="B70" t="s">
        <v>591</v>
      </c>
      <c r="C70" t="s">
        <v>6542</v>
      </c>
      <c r="D70" s="4" t="s">
        <v>6063</v>
      </c>
      <c r="E70" s="4" t="s">
        <v>595</v>
      </c>
      <c r="F70" s="15">
        <v>0.96</v>
      </c>
      <c r="G70" s="15" t="s">
        <v>6783</v>
      </c>
      <c r="H70" s="6">
        <v>1</v>
      </c>
      <c r="I70" s="6">
        <v>100</v>
      </c>
    </row>
    <row r="71" spans="1:9" x14ac:dyDescent="0.25">
      <c r="A71" t="s">
        <v>6438</v>
      </c>
      <c r="B71" t="s">
        <v>591</v>
      </c>
      <c r="C71" t="s">
        <v>6542</v>
      </c>
      <c r="D71" s="4" t="s">
        <v>6064</v>
      </c>
      <c r="E71" s="4" t="s">
        <v>597</v>
      </c>
      <c r="F71" s="15">
        <v>1.22</v>
      </c>
      <c r="G71" s="15" t="s">
        <v>6783</v>
      </c>
      <c r="H71" s="6">
        <v>1</v>
      </c>
      <c r="I71" s="6">
        <v>200</v>
      </c>
    </row>
    <row r="72" spans="1:9" x14ac:dyDescent="0.25">
      <c r="A72" t="s">
        <v>6438</v>
      </c>
      <c r="B72" t="s">
        <v>591</v>
      </c>
      <c r="C72" t="s">
        <v>6542</v>
      </c>
      <c r="D72" s="4" t="s">
        <v>6065</v>
      </c>
      <c r="E72" s="4" t="s">
        <v>578</v>
      </c>
      <c r="F72" s="15">
        <v>4.3099999999999996</v>
      </c>
      <c r="G72" s="15" t="s">
        <v>6783</v>
      </c>
      <c r="H72" s="6">
        <v>1</v>
      </c>
      <c r="I72" s="6">
        <v>200</v>
      </c>
    </row>
    <row r="73" spans="1:9" x14ac:dyDescent="0.25">
      <c r="A73" t="s">
        <v>6438</v>
      </c>
      <c r="B73" t="s">
        <v>591</v>
      </c>
      <c r="C73" t="s">
        <v>6542</v>
      </c>
      <c r="D73" s="4" t="s">
        <v>6066</v>
      </c>
      <c r="E73" s="4" t="s">
        <v>1539</v>
      </c>
      <c r="F73" s="15">
        <v>2.99</v>
      </c>
      <c r="G73" s="15" t="s">
        <v>6783</v>
      </c>
      <c r="H73" s="6"/>
      <c r="I73" s="6"/>
    </row>
    <row r="74" spans="1:9" x14ac:dyDescent="0.25">
      <c r="A74" t="s">
        <v>6438</v>
      </c>
      <c r="B74" t="s">
        <v>591</v>
      </c>
      <c r="C74" t="s">
        <v>6542</v>
      </c>
      <c r="D74" s="4" t="s">
        <v>6067</v>
      </c>
      <c r="E74" s="4" t="s">
        <v>602</v>
      </c>
      <c r="F74" s="15">
        <v>2.08</v>
      </c>
      <c r="G74" s="15" t="s">
        <v>6783</v>
      </c>
      <c r="H74" s="6">
        <v>1</v>
      </c>
      <c r="I74" s="6">
        <v>80</v>
      </c>
    </row>
    <row r="75" spans="1:9" x14ac:dyDescent="0.25">
      <c r="A75" t="s">
        <v>6438</v>
      </c>
      <c r="B75" t="s">
        <v>591</v>
      </c>
      <c r="C75" t="s">
        <v>6542</v>
      </c>
      <c r="D75" s="4" t="s">
        <v>6068</v>
      </c>
      <c r="E75" s="4" t="s">
        <v>1541</v>
      </c>
      <c r="F75" s="15">
        <v>5.98</v>
      </c>
      <c r="G75" s="15" t="s">
        <v>6783</v>
      </c>
      <c r="H75" s="6">
        <v>1</v>
      </c>
      <c r="I75" s="6">
        <v>100</v>
      </c>
    </row>
    <row r="76" spans="1:9" x14ac:dyDescent="0.25">
      <c r="A76" t="s">
        <v>6438</v>
      </c>
      <c r="B76" t="s">
        <v>591</v>
      </c>
      <c r="C76" t="s">
        <v>6542</v>
      </c>
      <c r="D76" s="4" t="s">
        <v>6069</v>
      </c>
      <c r="E76" s="4" t="s">
        <v>689</v>
      </c>
      <c r="F76" s="15">
        <v>5</v>
      </c>
      <c r="G76" s="15" t="s">
        <v>6783</v>
      </c>
      <c r="H76" s="6">
        <v>1</v>
      </c>
      <c r="I76" s="6">
        <v>50</v>
      </c>
    </row>
    <row r="77" spans="1:9" x14ac:dyDescent="0.25">
      <c r="A77" t="s">
        <v>6438</v>
      </c>
      <c r="B77" t="s">
        <v>591</v>
      </c>
      <c r="C77" t="s">
        <v>6542</v>
      </c>
      <c r="D77" s="4" t="s">
        <v>6070</v>
      </c>
      <c r="E77" s="4" t="s">
        <v>690</v>
      </c>
      <c r="F77" s="15">
        <v>6.71</v>
      </c>
      <c r="G77" s="15" t="s">
        <v>6783</v>
      </c>
      <c r="H77" s="6">
        <v>1</v>
      </c>
      <c r="I77" s="6">
        <v>30</v>
      </c>
    </row>
    <row r="78" spans="1:9" x14ac:dyDescent="0.25">
      <c r="A78" t="s">
        <v>6438</v>
      </c>
      <c r="B78" t="s">
        <v>591</v>
      </c>
      <c r="C78" t="s">
        <v>6542</v>
      </c>
      <c r="D78" s="4" t="s">
        <v>6071</v>
      </c>
      <c r="E78" s="4" t="s">
        <v>693</v>
      </c>
      <c r="F78" s="15">
        <v>18.18</v>
      </c>
      <c r="G78" s="15" t="s">
        <v>6783</v>
      </c>
      <c r="H78" s="6">
        <v>1</v>
      </c>
      <c r="I78" s="6">
        <v>20</v>
      </c>
    </row>
    <row r="79" spans="1:9" x14ac:dyDescent="0.25">
      <c r="A79" t="s">
        <v>6438</v>
      </c>
      <c r="B79" t="s">
        <v>591</v>
      </c>
      <c r="C79" t="s">
        <v>6542</v>
      </c>
      <c r="D79" s="4" t="s">
        <v>6072</v>
      </c>
      <c r="E79" s="4" t="s">
        <v>1439</v>
      </c>
      <c r="F79" s="15">
        <v>49.6</v>
      </c>
      <c r="G79" s="15" t="s">
        <v>6783</v>
      </c>
      <c r="H79" s="6">
        <v>1</v>
      </c>
      <c r="I79" s="6">
        <v>10</v>
      </c>
    </row>
    <row r="80" spans="1:9" x14ac:dyDescent="0.25">
      <c r="A80" t="s">
        <v>6438</v>
      </c>
      <c r="B80" t="s">
        <v>591</v>
      </c>
      <c r="C80" t="s">
        <v>6542</v>
      </c>
      <c r="D80" s="4" t="s">
        <v>6073</v>
      </c>
      <c r="E80" s="4" t="s">
        <v>1371</v>
      </c>
      <c r="F80" s="15">
        <v>44.4</v>
      </c>
      <c r="G80" s="15" t="s">
        <v>6783</v>
      </c>
      <c r="H80" s="6">
        <v>1</v>
      </c>
      <c r="I80" s="6">
        <v>10</v>
      </c>
    </row>
    <row r="81" spans="1:9" x14ac:dyDescent="0.25">
      <c r="A81" t="s">
        <v>6438</v>
      </c>
      <c r="B81" t="s">
        <v>591</v>
      </c>
      <c r="C81" t="s">
        <v>6542</v>
      </c>
      <c r="D81" s="4" t="s">
        <v>6074</v>
      </c>
      <c r="E81" s="4" t="s">
        <v>1373</v>
      </c>
      <c r="F81" s="15">
        <v>43.68</v>
      </c>
      <c r="G81" s="15" t="s">
        <v>6783</v>
      </c>
      <c r="H81" s="6">
        <v>1</v>
      </c>
      <c r="I81" s="6">
        <v>10</v>
      </c>
    </row>
    <row r="82" spans="1:9" x14ac:dyDescent="0.25">
      <c r="A82" t="s">
        <v>6438</v>
      </c>
      <c r="B82" t="s">
        <v>591</v>
      </c>
      <c r="C82" t="s">
        <v>6542</v>
      </c>
      <c r="D82" s="4" t="s">
        <v>6075</v>
      </c>
      <c r="E82" s="4" t="s">
        <v>1376</v>
      </c>
      <c r="F82" s="15">
        <v>53.1</v>
      </c>
      <c r="G82" s="15" t="s">
        <v>6783</v>
      </c>
      <c r="H82" s="6">
        <v>1</v>
      </c>
      <c r="I82" s="6">
        <v>10</v>
      </c>
    </row>
    <row r="83" spans="1:9" x14ac:dyDescent="0.25">
      <c r="A83" t="s">
        <v>6438</v>
      </c>
      <c r="B83" t="s">
        <v>591</v>
      </c>
      <c r="C83" t="s">
        <v>6542</v>
      </c>
      <c r="D83" s="4" t="s">
        <v>6076</v>
      </c>
      <c r="E83" s="4" t="s">
        <v>1381</v>
      </c>
      <c r="F83" s="15">
        <v>294.74</v>
      </c>
      <c r="G83" s="15" t="s">
        <v>6783</v>
      </c>
      <c r="H83" s="6">
        <v>1</v>
      </c>
      <c r="I83" s="6">
        <v>3</v>
      </c>
    </row>
    <row r="84" spans="1:9" x14ac:dyDescent="0.25">
      <c r="A84" t="s">
        <v>6439</v>
      </c>
      <c r="B84" t="s">
        <v>652</v>
      </c>
      <c r="C84" t="s">
        <v>6592</v>
      </c>
      <c r="D84" s="4" t="s">
        <v>6077</v>
      </c>
      <c r="E84" s="4" t="s">
        <v>1017</v>
      </c>
      <c r="F84" s="15">
        <v>1.78</v>
      </c>
      <c r="G84" s="15" t="s">
        <v>6783</v>
      </c>
      <c r="H84" s="6">
        <v>1</v>
      </c>
      <c r="I84" s="6">
        <v>100</v>
      </c>
    </row>
    <row r="85" spans="1:9" x14ac:dyDescent="0.25">
      <c r="A85" t="s">
        <v>6439</v>
      </c>
      <c r="B85" t="s">
        <v>652</v>
      </c>
      <c r="C85" t="s">
        <v>6592</v>
      </c>
      <c r="D85" s="4" t="s">
        <v>6078</v>
      </c>
      <c r="E85" s="4" t="s">
        <v>680</v>
      </c>
      <c r="F85" s="15">
        <v>1.18</v>
      </c>
      <c r="G85" s="15" t="s">
        <v>6783</v>
      </c>
      <c r="H85" s="6">
        <v>1</v>
      </c>
      <c r="I85" s="6">
        <v>100</v>
      </c>
    </row>
    <row r="86" spans="1:9" x14ac:dyDescent="0.25">
      <c r="A86" t="s">
        <v>6439</v>
      </c>
      <c r="B86" t="s">
        <v>652</v>
      </c>
      <c r="C86" t="s">
        <v>6592</v>
      </c>
      <c r="D86" s="4" t="s">
        <v>6079</v>
      </c>
      <c r="E86" s="4" t="s">
        <v>653</v>
      </c>
      <c r="F86" s="15">
        <v>1.51</v>
      </c>
      <c r="G86" s="15" t="s">
        <v>6783</v>
      </c>
      <c r="H86" s="6">
        <v>1</v>
      </c>
      <c r="I86" s="6">
        <v>100</v>
      </c>
    </row>
    <row r="87" spans="1:9" x14ac:dyDescent="0.25">
      <c r="A87" t="s">
        <v>6439</v>
      </c>
      <c r="B87" t="s">
        <v>652</v>
      </c>
      <c r="C87" t="s">
        <v>6592</v>
      </c>
      <c r="D87" s="4" t="s">
        <v>6080</v>
      </c>
      <c r="E87" s="4" t="s">
        <v>593</v>
      </c>
      <c r="F87" s="15">
        <v>0.96</v>
      </c>
      <c r="G87" s="15" t="s">
        <v>6783</v>
      </c>
      <c r="H87" s="6">
        <v>1</v>
      </c>
      <c r="I87" s="6">
        <v>100</v>
      </c>
    </row>
    <row r="88" spans="1:9" x14ac:dyDescent="0.25">
      <c r="A88" t="s">
        <v>6439</v>
      </c>
      <c r="B88" t="s">
        <v>652</v>
      </c>
      <c r="C88" t="s">
        <v>6592</v>
      </c>
      <c r="D88" s="4" t="s">
        <v>6081</v>
      </c>
      <c r="E88" s="4" t="s">
        <v>595</v>
      </c>
      <c r="F88" s="15">
        <v>1.65</v>
      </c>
      <c r="G88" s="15" t="s">
        <v>6783</v>
      </c>
      <c r="H88" s="6">
        <v>1</v>
      </c>
      <c r="I88" s="6">
        <v>200</v>
      </c>
    </row>
    <row r="89" spans="1:9" x14ac:dyDescent="0.25">
      <c r="A89" t="s">
        <v>6439</v>
      </c>
      <c r="B89" t="s">
        <v>652</v>
      </c>
      <c r="C89" t="s">
        <v>6592</v>
      </c>
      <c r="D89" s="4" t="s">
        <v>6082</v>
      </c>
      <c r="E89" s="4" t="s">
        <v>597</v>
      </c>
      <c r="F89" s="15">
        <v>2.1</v>
      </c>
      <c r="G89" s="15" t="s">
        <v>6783</v>
      </c>
      <c r="H89" s="6">
        <v>1</v>
      </c>
      <c r="I89" s="6">
        <v>200</v>
      </c>
    </row>
    <row r="90" spans="1:9" x14ac:dyDescent="0.25">
      <c r="A90" t="s">
        <v>6439</v>
      </c>
      <c r="B90" t="s">
        <v>652</v>
      </c>
      <c r="C90" t="s">
        <v>6592</v>
      </c>
      <c r="D90" s="4" t="s">
        <v>6083</v>
      </c>
      <c r="E90" s="4" t="s">
        <v>602</v>
      </c>
      <c r="F90" s="15">
        <v>3.39</v>
      </c>
      <c r="G90" s="15" t="s">
        <v>6783</v>
      </c>
      <c r="H90" s="6">
        <v>1</v>
      </c>
      <c r="I90" s="6">
        <v>80</v>
      </c>
    </row>
    <row r="91" spans="1:9" x14ac:dyDescent="0.25">
      <c r="A91" t="s">
        <v>6439</v>
      </c>
      <c r="B91" t="s">
        <v>652</v>
      </c>
      <c r="C91" t="s">
        <v>6592</v>
      </c>
      <c r="D91" s="4" t="s">
        <v>6084</v>
      </c>
      <c r="E91" s="4" t="s">
        <v>689</v>
      </c>
      <c r="F91" s="15">
        <v>8.58</v>
      </c>
      <c r="G91" s="15" t="s">
        <v>6783</v>
      </c>
      <c r="H91" s="6">
        <v>1</v>
      </c>
      <c r="I91" s="6">
        <v>50</v>
      </c>
    </row>
    <row r="92" spans="1:9" x14ac:dyDescent="0.25">
      <c r="A92" t="s">
        <v>6439</v>
      </c>
      <c r="B92" t="s">
        <v>652</v>
      </c>
      <c r="C92" t="s">
        <v>6592</v>
      </c>
      <c r="D92" s="4" t="s">
        <v>6085</v>
      </c>
      <c r="E92" s="4" t="s">
        <v>690</v>
      </c>
      <c r="F92" s="15">
        <v>11.53</v>
      </c>
      <c r="G92" s="15" t="s">
        <v>6783</v>
      </c>
      <c r="H92" s="6">
        <v>1</v>
      </c>
      <c r="I92" s="6">
        <v>20</v>
      </c>
    </row>
    <row r="93" spans="1:9" x14ac:dyDescent="0.25">
      <c r="A93" t="s">
        <v>6439</v>
      </c>
      <c r="B93" t="s">
        <v>652</v>
      </c>
      <c r="C93" t="s">
        <v>6592</v>
      </c>
      <c r="D93" s="4" t="s">
        <v>6086</v>
      </c>
      <c r="E93" s="4" t="s">
        <v>693</v>
      </c>
      <c r="F93" s="15">
        <v>21.51</v>
      </c>
      <c r="G93" s="15" t="s">
        <v>6783</v>
      </c>
      <c r="H93" s="6">
        <v>1</v>
      </c>
      <c r="I93" s="6">
        <v>20</v>
      </c>
    </row>
    <row r="94" spans="1:9" x14ac:dyDescent="0.25">
      <c r="A94" t="s">
        <v>6439</v>
      </c>
      <c r="B94" t="s">
        <v>652</v>
      </c>
      <c r="C94" t="s">
        <v>6592</v>
      </c>
      <c r="D94" s="4" t="s">
        <v>6087</v>
      </c>
      <c r="E94" s="4" t="s">
        <v>1371</v>
      </c>
      <c r="F94" s="15">
        <v>57.85</v>
      </c>
      <c r="G94" s="15" t="s">
        <v>6783</v>
      </c>
      <c r="H94" s="6">
        <v>1</v>
      </c>
      <c r="I94" s="6">
        <v>10</v>
      </c>
    </row>
    <row r="95" spans="1:9" x14ac:dyDescent="0.25">
      <c r="A95" t="s">
        <v>6440</v>
      </c>
      <c r="B95" t="s">
        <v>1564</v>
      </c>
      <c r="C95" t="s">
        <v>6543</v>
      </c>
      <c r="D95" s="4" t="s">
        <v>6088</v>
      </c>
      <c r="E95" s="5" t="s">
        <v>6478</v>
      </c>
      <c r="F95" s="15">
        <v>2.13</v>
      </c>
      <c r="G95" s="15" t="s">
        <v>6783</v>
      </c>
      <c r="H95" s="6">
        <v>1</v>
      </c>
      <c r="I95" s="6">
        <v>200</v>
      </c>
    </row>
    <row r="96" spans="1:9" x14ac:dyDescent="0.25">
      <c r="A96" t="s">
        <v>6440</v>
      </c>
      <c r="B96" t="s">
        <v>1564</v>
      </c>
      <c r="C96" t="s">
        <v>6543</v>
      </c>
      <c r="D96" s="4" t="s">
        <v>6089</v>
      </c>
      <c r="E96" s="5" t="s">
        <v>6345</v>
      </c>
      <c r="F96" s="15">
        <v>1.78</v>
      </c>
      <c r="G96" s="15" t="s">
        <v>6783</v>
      </c>
      <c r="H96" s="6">
        <v>1</v>
      </c>
      <c r="I96" s="6">
        <v>200</v>
      </c>
    </row>
    <row r="97" spans="1:9" x14ac:dyDescent="0.25">
      <c r="A97" t="s">
        <v>6440</v>
      </c>
      <c r="B97" t="s">
        <v>1564</v>
      </c>
      <c r="C97" t="s">
        <v>6543</v>
      </c>
      <c r="D97" s="4" t="s">
        <v>6092</v>
      </c>
      <c r="E97" s="5" t="s">
        <v>6347</v>
      </c>
      <c r="F97" s="15">
        <v>1.7</v>
      </c>
      <c r="G97" s="15" t="s">
        <v>6783</v>
      </c>
      <c r="H97" s="6">
        <v>1</v>
      </c>
      <c r="I97" s="6">
        <v>200</v>
      </c>
    </row>
    <row r="98" spans="1:9" x14ac:dyDescent="0.25">
      <c r="A98" t="s">
        <v>6440</v>
      </c>
      <c r="B98" t="s">
        <v>1564</v>
      </c>
      <c r="C98" t="s">
        <v>6543</v>
      </c>
      <c r="D98" s="4" t="s">
        <v>6096</v>
      </c>
      <c r="E98" s="5" t="s">
        <v>6349</v>
      </c>
      <c r="F98" s="15">
        <v>1.3</v>
      </c>
      <c r="G98" s="15" t="s">
        <v>6783</v>
      </c>
      <c r="H98" s="6">
        <v>1</v>
      </c>
      <c r="I98" s="6">
        <v>200</v>
      </c>
    </row>
    <row r="99" spans="1:9" x14ac:dyDescent="0.25">
      <c r="A99" t="s">
        <v>6440</v>
      </c>
      <c r="B99" t="s">
        <v>1564</v>
      </c>
      <c r="C99" t="s">
        <v>6543</v>
      </c>
      <c r="D99" s="4" t="s">
        <v>6106</v>
      </c>
      <c r="E99" s="5" t="s">
        <v>3402</v>
      </c>
      <c r="F99" s="15">
        <v>1.01</v>
      </c>
      <c r="G99" s="15" t="s">
        <v>6783</v>
      </c>
      <c r="H99" s="6">
        <v>1</v>
      </c>
      <c r="I99" s="6">
        <v>100</v>
      </c>
    </row>
    <row r="100" spans="1:9" x14ac:dyDescent="0.25">
      <c r="A100" t="s">
        <v>6440</v>
      </c>
      <c r="B100" t="s">
        <v>1564</v>
      </c>
      <c r="C100" t="s">
        <v>6543</v>
      </c>
      <c r="D100" s="4" t="s">
        <v>6113</v>
      </c>
      <c r="E100" s="5" t="s">
        <v>6481</v>
      </c>
      <c r="F100" s="15">
        <v>2.46</v>
      </c>
      <c r="G100" s="15" t="s">
        <v>6783</v>
      </c>
      <c r="H100" s="6">
        <v>1</v>
      </c>
      <c r="I100" s="6">
        <v>80</v>
      </c>
    </row>
    <row r="101" spans="1:9" x14ac:dyDescent="0.25">
      <c r="A101" t="s">
        <v>6440</v>
      </c>
      <c r="B101" t="s">
        <v>1564</v>
      </c>
      <c r="C101" t="s">
        <v>6543</v>
      </c>
      <c r="D101" s="4" t="s">
        <v>6120</v>
      </c>
      <c r="E101" s="5" t="s">
        <v>3404</v>
      </c>
      <c r="F101" s="15">
        <v>2.29</v>
      </c>
      <c r="G101" s="15" t="s">
        <v>6783</v>
      </c>
      <c r="H101" s="6">
        <v>1</v>
      </c>
      <c r="I101" s="6">
        <v>75</v>
      </c>
    </row>
    <row r="102" spans="1:9" x14ac:dyDescent="0.25">
      <c r="A102" t="s">
        <v>6440</v>
      </c>
      <c r="B102" t="s">
        <v>1564</v>
      </c>
      <c r="C102" t="s">
        <v>6543</v>
      </c>
      <c r="D102" s="4" t="s">
        <v>6135</v>
      </c>
      <c r="E102" s="5" t="s">
        <v>3406</v>
      </c>
      <c r="F102" s="15">
        <v>2.66</v>
      </c>
      <c r="G102" s="15" t="s">
        <v>6783</v>
      </c>
      <c r="H102" s="6">
        <v>1</v>
      </c>
      <c r="I102" s="6">
        <v>100</v>
      </c>
    </row>
    <row r="103" spans="1:9" x14ac:dyDescent="0.25">
      <c r="A103" t="s">
        <v>6440</v>
      </c>
      <c r="B103" t="s">
        <v>1564</v>
      </c>
      <c r="C103" t="s">
        <v>6543</v>
      </c>
      <c r="D103" s="4" t="s">
        <v>6147</v>
      </c>
      <c r="E103" s="5" t="s">
        <v>6354</v>
      </c>
      <c r="F103" s="15">
        <v>4.6900000000000004</v>
      </c>
      <c r="G103" s="15" t="s">
        <v>6783</v>
      </c>
      <c r="H103" s="6">
        <v>1</v>
      </c>
      <c r="I103" s="6">
        <v>80</v>
      </c>
    </row>
    <row r="104" spans="1:9" x14ac:dyDescent="0.25">
      <c r="A104" t="s">
        <v>6440</v>
      </c>
      <c r="B104" t="s">
        <v>1564</v>
      </c>
      <c r="C104" t="s">
        <v>6543</v>
      </c>
      <c r="D104" s="4" t="s">
        <v>6156</v>
      </c>
      <c r="E104" s="5" t="s">
        <v>6482</v>
      </c>
      <c r="F104" s="15">
        <v>12.27</v>
      </c>
      <c r="G104" s="15" t="s">
        <v>6783</v>
      </c>
      <c r="H104" s="6">
        <v>1</v>
      </c>
      <c r="I104" s="6">
        <v>50</v>
      </c>
    </row>
    <row r="105" spans="1:9" x14ac:dyDescent="0.25">
      <c r="A105" t="s">
        <v>6440</v>
      </c>
      <c r="B105" t="s">
        <v>1564</v>
      </c>
      <c r="C105" t="s">
        <v>6543</v>
      </c>
      <c r="D105" s="4" t="s">
        <v>6162</v>
      </c>
      <c r="E105" s="5" t="s">
        <v>6479</v>
      </c>
      <c r="F105" s="15">
        <v>17.71</v>
      </c>
      <c r="G105" s="15" t="s">
        <v>6783</v>
      </c>
      <c r="H105" s="6">
        <v>1</v>
      </c>
      <c r="I105" s="6">
        <v>30</v>
      </c>
    </row>
    <row r="106" spans="1:9" x14ac:dyDescent="0.25">
      <c r="A106" t="s">
        <v>6440</v>
      </c>
      <c r="B106" t="s">
        <v>1564</v>
      </c>
      <c r="C106" t="s">
        <v>6543</v>
      </c>
      <c r="D106" s="4" t="s">
        <v>6168</v>
      </c>
      <c r="E106" s="5" t="s">
        <v>6356</v>
      </c>
      <c r="F106" s="15">
        <v>30.24</v>
      </c>
      <c r="G106" s="15" t="s">
        <v>6783</v>
      </c>
      <c r="H106" s="6">
        <v>1</v>
      </c>
      <c r="I106" s="6">
        <v>10</v>
      </c>
    </row>
    <row r="107" spans="1:9" x14ac:dyDescent="0.25">
      <c r="A107" t="s">
        <v>6440</v>
      </c>
      <c r="B107" t="s">
        <v>1564</v>
      </c>
      <c r="C107" t="s">
        <v>6543</v>
      </c>
      <c r="D107" s="4" t="s">
        <v>6171</v>
      </c>
      <c r="E107" s="5" t="s">
        <v>6701</v>
      </c>
      <c r="F107" s="15">
        <v>76.58</v>
      </c>
      <c r="G107" s="15" t="s">
        <v>6783</v>
      </c>
      <c r="H107" s="6">
        <v>1</v>
      </c>
      <c r="I107" s="6">
        <v>5</v>
      </c>
    </row>
    <row r="108" spans="1:9" x14ac:dyDescent="0.25">
      <c r="A108" t="s">
        <v>6440</v>
      </c>
      <c r="B108" t="s">
        <v>1564</v>
      </c>
      <c r="C108" t="s">
        <v>6543</v>
      </c>
      <c r="D108" s="4" t="s">
        <v>6177</v>
      </c>
      <c r="E108" s="5" t="s">
        <v>6702</v>
      </c>
      <c r="F108" s="15">
        <v>81.37</v>
      </c>
      <c r="G108" s="15" t="s">
        <v>6783</v>
      </c>
      <c r="H108" s="6">
        <v>1</v>
      </c>
      <c r="I108" s="6">
        <v>10</v>
      </c>
    </row>
    <row r="109" spans="1:9" x14ac:dyDescent="0.25">
      <c r="A109" t="s">
        <v>6440</v>
      </c>
      <c r="B109" t="s">
        <v>1564</v>
      </c>
      <c r="C109" t="s">
        <v>6543</v>
      </c>
      <c r="D109" s="4" t="s">
        <v>6183</v>
      </c>
      <c r="E109" s="5" t="s">
        <v>6703</v>
      </c>
      <c r="F109" s="15">
        <v>104.18</v>
      </c>
      <c r="G109" s="15" t="s">
        <v>6783</v>
      </c>
      <c r="H109" s="6">
        <v>1</v>
      </c>
      <c r="I109" s="6">
        <v>5</v>
      </c>
    </row>
    <row r="110" spans="1:9" x14ac:dyDescent="0.25">
      <c r="A110" t="s">
        <v>6440</v>
      </c>
      <c r="B110" t="s">
        <v>1564</v>
      </c>
      <c r="C110" t="s">
        <v>6543</v>
      </c>
      <c r="D110" s="4" t="s">
        <v>6332</v>
      </c>
      <c r="E110" s="5" t="s">
        <v>6700</v>
      </c>
      <c r="F110" s="15">
        <v>288.12</v>
      </c>
      <c r="G110" s="15" t="s">
        <v>6783</v>
      </c>
      <c r="H110" s="6">
        <v>1</v>
      </c>
      <c r="I110" s="6">
        <v>3</v>
      </c>
    </row>
    <row r="111" spans="1:9" x14ac:dyDescent="0.25">
      <c r="A111" t="s">
        <v>6699</v>
      </c>
      <c r="B111" t="s">
        <v>1591</v>
      </c>
      <c r="C111" t="s">
        <v>6580</v>
      </c>
      <c r="D111" s="4" t="s">
        <v>6090</v>
      </c>
      <c r="E111" s="5" t="s">
        <v>1601</v>
      </c>
      <c r="F111" s="15">
        <v>2.4</v>
      </c>
      <c r="G111" s="15" t="s">
        <v>6783</v>
      </c>
      <c r="H111" s="6">
        <v>1</v>
      </c>
      <c r="I111" s="6">
        <v>100</v>
      </c>
    </row>
    <row r="112" spans="1:9" x14ac:dyDescent="0.25">
      <c r="A112" t="s">
        <v>6699</v>
      </c>
      <c r="B112" t="s">
        <v>1591</v>
      </c>
      <c r="C112" t="s">
        <v>6580</v>
      </c>
      <c r="D112" s="4" t="s">
        <v>6091</v>
      </c>
      <c r="E112" s="5" t="s">
        <v>1607</v>
      </c>
      <c r="F112" s="15">
        <v>2.1800000000000002</v>
      </c>
      <c r="G112" s="15" t="s">
        <v>6783</v>
      </c>
      <c r="H112" s="6">
        <v>1</v>
      </c>
      <c r="I112" s="6">
        <v>200</v>
      </c>
    </row>
    <row r="113" spans="1:9" x14ac:dyDescent="0.25">
      <c r="A113" t="s">
        <v>6699</v>
      </c>
      <c r="B113" t="s">
        <v>1591</v>
      </c>
      <c r="C113" t="s">
        <v>6580</v>
      </c>
      <c r="D113" s="4" t="s">
        <v>6093</v>
      </c>
      <c r="E113" s="5" t="s">
        <v>1611</v>
      </c>
      <c r="F113" s="15">
        <v>4.74</v>
      </c>
      <c r="G113" s="15" t="s">
        <v>6783</v>
      </c>
      <c r="H113" s="6">
        <v>1</v>
      </c>
      <c r="I113" s="6">
        <v>200</v>
      </c>
    </row>
    <row r="114" spans="1:9" x14ac:dyDescent="0.25">
      <c r="A114" t="s">
        <v>6699</v>
      </c>
      <c r="B114" t="s">
        <v>1591</v>
      </c>
      <c r="C114" t="s">
        <v>6580</v>
      </c>
      <c r="D114" s="4" t="s">
        <v>6094</v>
      </c>
      <c r="E114" s="5" t="s">
        <v>1619</v>
      </c>
      <c r="F114" s="15">
        <v>1.22</v>
      </c>
      <c r="G114" s="15" t="s">
        <v>6783</v>
      </c>
      <c r="H114" s="6">
        <v>1</v>
      </c>
      <c r="I114" s="6">
        <v>100</v>
      </c>
    </row>
    <row r="115" spans="1:9" x14ac:dyDescent="0.25">
      <c r="A115" t="s">
        <v>6699</v>
      </c>
      <c r="B115" t="s">
        <v>1591</v>
      </c>
      <c r="C115" t="s">
        <v>6580</v>
      </c>
      <c r="D115" s="4" t="s">
        <v>6095</v>
      </c>
      <c r="E115" s="5" t="s">
        <v>1623</v>
      </c>
      <c r="F115" s="15">
        <v>1.95</v>
      </c>
      <c r="G115" s="15" t="s">
        <v>6783</v>
      </c>
      <c r="H115" s="6">
        <v>1</v>
      </c>
      <c r="I115" s="6">
        <v>200</v>
      </c>
    </row>
    <row r="116" spans="1:9" x14ac:dyDescent="0.25">
      <c r="A116" t="s">
        <v>6699</v>
      </c>
      <c r="B116" t="s">
        <v>1591</v>
      </c>
      <c r="C116" t="s">
        <v>6580</v>
      </c>
      <c r="D116" s="4" t="s">
        <v>6097</v>
      </c>
      <c r="E116" s="5" t="s">
        <v>1631</v>
      </c>
      <c r="F116" s="15">
        <v>3.02</v>
      </c>
      <c r="G116" s="15" t="s">
        <v>6783</v>
      </c>
      <c r="H116" s="6">
        <v>1</v>
      </c>
      <c r="I116" s="6">
        <v>200</v>
      </c>
    </row>
    <row r="117" spans="1:9" x14ac:dyDescent="0.25">
      <c r="A117" t="s">
        <v>6699</v>
      </c>
      <c r="B117" t="s">
        <v>1591</v>
      </c>
      <c r="C117" t="s">
        <v>6580</v>
      </c>
      <c r="D117" s="4" t="s">
        <v>6098</v>
      </c>
      <c r="E117" s="5" t="s">
        <v>1633</v>
      </c>
      <c r="F117" s="15">
        <v>3.58</v>
      </c>
      <c r="G117" s="15" t="s">
        <v>6783</v>
      </c>
      <c r="H117" s="6">
        <v>1</v>
      </c>
      <c r="I117" s="6">
        <v>100</v>
      </c>
    </row>
    <row r="118" spans="1:9" x14ac:dyDescent="0.25">
      <c r="A118" t="s">
        <v>6699</v>
      </c>
      <c r="B118" t="s">
        <v>1591</v>
      </c>
      <c r="C118" t="s">
        <v>6580</v>
      </c>
      <c r="D118" s="4" t="s">
        <v>6099</v>
      </c>
      <c r="E118" s="5" t="s">
        <v>1651</v>
      </c>
      <c r="F118" s="15">
        <v>2.62</v>
      </c>
      <c r="G118" s="15" t="s">
        <v>6783</v>
      </c>
      <c r="H118" s="6">
        <v>1</v>
      </c>
      <c r="I118" s="6">
        <v>200</v>
      </c>
    </row>
    <row r="119" spans="1:9" x14ac:dyDescent="0.25">
      <c r="A119" t="s">
        <v>6699</v>
      </c>
      <c r="B119" t="s">
        <v>1591</v>
      </c>
      <c r="C119" t="s">
        <v>6580</v>
      </c>
      <c r="D119" s="4" t="s">
        <v>6100</v>
      </c>
      <c r="E119" s="5" t="s">
        <v>1653</v>
      </c>
      <c r="F119" s="15">
        <v>3.02</v>
      </c>
      <c r="G119" s="15" t="s">
        <v>6783</v>
      </c>
      <c r="H119" s="6">
        <v>1</v>
      </c>
      <c r="I119" s="6">
        <v>200</v>
      </c>
    </row>
    <row r="120" spans="1:9" x14ac:dyDescent="0.25">
      <c r="A120" t="s">
        <v>6699</v>
      </c>
      <c r="B120" t="s">
        <v>1591</v>
      </c>
      <c r="C120" t="s">
        <v>6580</v>
      </c>
      <c r="D120" s="4" t="s">
        <v>6101</v>
      </c>
      <c r="E120" s="5" t="s">
        <v>1657</v>
      </c>
      <c r="F120" s="15">
        <v>3.21</v>
      </c>
      <c r="G120" s="15" t="s">
        <v>6783</v>
      </c>
      <c r="H120" s="6">
        <v>1</v>
      </c>
      <c r="I120" s="6">
        <v>100</v>
      </c>
    </row>
    <row r="121" spans="1:9" x14ac:dyDescent="0.25">
      <c r="A121" t="s">
        <v>6699</v>
      </c>
      <c r="B121" t="s">
        <v>1591</v>
      </c>
      <c r="C121" t="s">
        <v>6580</v>
      </c>
      <c r="D121" s="4" t="s">
        <v>6102</v>
      </c>
      <c r="E121" s="5" t="s">
        <v>1661</v>
      </c>
      <c r="F121" s="15">
        <v>2.88</v>
      </c>
      <c r="G121" s="15" t="s">
        <v>6783</v>
      </c>
      <c r="H121" s="6">
        <v>1</v>
      </c>
      <c r="I121" s="6">
        <v>200</v>
      </c>
    </row>
    <row r="122" spans="1:9" x14ac:dyDescent="0.25">
      <c r="A122" t="s">
        <v>6699</v>
      </c>
      <c r="B122" t="s">
        <v>1591</v>
      </c>
      <c r="C122" t="s">
        <v>6580</v>
      </c>
      <c r="D122" s="4" t="s">
        <v>6103</v>
      </c>
      <c r="E122" s="5" t="s">
        <v>1663</v>
      </c>
      <c r="F122" s="15">
        <v>1.19</v>
      </c>
      <c r="G122" s="15" t="s">
        <v>6783</v>
      </c>
      <c r="H122" s="6">
        <v>1</v>
      </c>
      <c r="I122" s="6">
        <v>200</v>
      </c>
    </row>
    <row r="123" spans="1:9" x14ac:dyDescent="0.25">
      <c r="A123" t="s">
        <v>6699</v>
      </c>
      <c r="B123" t="s">
        <v>1591</v>
      </c>
      <c r="C123" t="s">
        <v>6580</v>
      </c>
      <c r="D123" s="4" t="s">
        <v>6104</v>
      </c>
      <c r="E123" s="5" t="s">
        <v>1665</v>
      </c>
      <c r="F123" s="15">
        <v>4.0999999999999996</v>
      </c>
      <c r="G123" s="15" t="s">
        <v>6783</v>
      </c>
      <c r="H123" s="6">
        <v>1</v>
      </c>
      <c r="I123" s="6">
        <v>100</v>
      </c>
    </row>
    <row r="124" spans="1:9" x14ac:dyDescent="0.25">
      <c r="A124" t="s">
        <v>6699</v>
      </c>
      <c r="B124" t="s">
        <v>1591</v>
      </c>
      <c r="C124" t="s">
        <v>6580</v>
      </c>
      <c r="D124" s="4" t="s">
        <v>6105</v>
      </c>
      <c r="E124" s="5" t="s">
        <v>1667</v>
      </c>
      <c r="F124" s="15">
        <v>3.3</v>
      </c>
      <c r="G124" s="15" t="s">
        <v>6783</v>
      </c>
      <c r="H124" s="6">
        <v>1</v>
      </c>
      <c r="I124" s="6">
        <v>200</v>
      </c>
    </row>
    <row r="125" spans="1:9" x14ac:dyDescent="0.25">
      <c r="A125" t="s">
        <v>6699</v>
      </c>
      <c r="B125" t="s">
        <v>1591</v>
      </c>
      <c r="C125" t="s">
        <v>6580</v>
      </c>
      <c r="D125" s="4" t="s">
        <v>6107</v>
      </c>
      <c r="E125" s="5" t="s">
        <v>1671</v>
      </c>
      <c r="F125" s="15">
        <v>2.83</v>
      </c>
      <c r="G125" s="15" t="s">
        <v>6783</v>
      </c>
      <c r="H125" s="6">
        <v>1</v>
      </c>
      <c r="I125" s="6">
        <v>150</v>
      </c>
    </row>
    <row r="126" spans="1:9" x14ac:dyDescent="0.25">
      <c r="A126" t="s">
        <v>6699</v>
      </c>
      <c r="B126" t="s">
        <v>1591</v>
      </c>
      <c r="C126" t="s">
        <v>6580</v>
      </c>
      <c r="D126" s="4" t="s">
        <v>6108</v>
      </c>
      <c r="E126" s="5" t="s">
        <v>1673</v>
      </c>
      <c r="F126" s="15">
        <v>3.84</v>
      </c>
      <c r="G126" s="15" t="s">
        <v>6783</v>
      </c>
      <c r="H126" s="6">
        <v>1</v>
      </c>
      <c r="I126" s="6">
        <v>150</v>
      </c>
    </row>
    <row r="127" spans="1:9" x14ac:dyDescent="0.25">
      <c r="A127" t="s">
        <v>6699</v>
      </c>
      <c r="B127" t="s">
        <v>1591</v>
      </c>
      <c r="C127" t="s">
        <v>6580</v>
      </c>
      <c r="D127" s="4" t="s">
        <v>6109</v>
      </c>
      <c r="E127" s="5" t="s">
        <v>1675</v>
      </c>
      <c r="F127" s="15">
        <v>2.93</v>
      </c>
      <c r="G127" s="15" t="s">
        <v>6783</v>
      </c>
      <c r="H127" s="6">
        <v>1</v>
      </c>
      <c r="I127" s="6">
        <v>150</v>
      </c>
    </row>
    <row r="128" spans="1:9" x14ac:dyDescent="0.25">
      <c r="A128" t="s">
        <v>6699</v>
      </c>
      <c r="B128" t="s">
        <v>1591</v>
      </c>
      <c r="C128" t="s">
        <v>6580</v>
      </c>
      <c r="D128" s="4" t="s">
        <v>6110</v>
      </c>
      <c r="E128" s="5" t="s">
        <v>1681</v>
      </c>
      <c r="F128" s="15">
        <v>1.96</v>
      </c>
      <c r="G128" s="15" t="s">
        <v>6783</v>
      </c>
      <c r="H128" s="6">
        <v>1</v>
      </c>
      <c r="I128" s="6">
        <v>150</v>
      </c>
    </row>
    <row r="129" spans="1:9" x14ac:dyDescent="0.25">
      <c r="A129" t="s">
        <v>6699</v>
      </c>
      <c r="B129" t="s">
        <v>1591</v>
      </c>
      <c r="C129" t="s">
        <v>6580</v>
      </c>
      <c r="D129" s="4" t="s">
        <v>6111</v>
      </c>
      <c r="E129" s="5" t="s">
        <v>6704</v>
      </c>
      <c r="F129" s="15">
        <v>2.36</v>
      </c>
      <c r="G129" s="15" t="s">
        <v>6783</v>
      </c>
      <c r="H129" s="6">
        <v>1</v>
      </c>
      <c r="I129" s="6">
        <v>150</v>
      </c>
    </row>
    <row r="130" spans="1:9" x14ac:dyDescent="0.25">
      <c r="A130" t="s">
        <v>6699</v>
      </c>
      <c r="B130" t="s">
        <v>1591</v>
      </c>
      <c r="C130" t="s">
        <v>6580</v>
      </c>
      <c r="D130" s="4" t="s">
        <v>6112</v>
      </c>
      <c r="E130" s="5" t="s">
        <v>1687</v>
      </c>
      <c r="F130" s="15">
        <v>3.24</v>
      </c>
      <c r="G130" s="15" t="s">
        <v>6783</v>
      </c>
      <c r="H130" s="6">
        <v>1</v>
      </c>
      <c r="I130" s="6">
        <v>150</v>
      </c>
    </row>
    <row r="131" spans="1:9" x14ac:dyDescent="0.25">
      <c r="A131" t="s">
        <v>6699</v>
      </c>
      <c r="B131" t="s">
        <v>1591</v>
      </c>
      <c r="C131" t="s">
        <v>6580</v>
      </c>
      <c r="D131" s="4" t="s">
        <v>6114</v>
      </c>
      <c r="E131" s="5" t="s">
        <v>1697</v>
      </c>
      <c r="F131" s="15">
        <v>5</v>
      </c>
      <c r="G131" s="15" t="s">
        <v>6783</v>
      </c>
      <c r="H131" s="6">
        <v>1</v>
      </c>
      <c r="I131" s="6">
        <v>200</v>
      </c>
    </row>
    <row r="132" spans="1:9" x14ac:dyDescent="0.25">
      <c r="A132" t="s">
        <v>6699</v>
      </c>
      <c r="B132" t="s">
        <v>1591</v>
      </c>
      <c r="C132" t="s">
        <v>6580</v>
      </c>
      <c r="D132" s="4" t="s">
        <v>6115</v>
      </c>
      <c r="E132" s="5" t="s">
        <v>1705</v>
      </c>
      <c r="F132" s="15">
        <v>2.5099999999999998</v>
      </c>
      <c r="G132" s="15" t="s">
        <v>6783</v>
      </c>
      <c r="H132" s="6">
        <v>1</v>
      </c>
      <c r="I132" s="6">
        <v>150</v>
      </c>
    </row>
    <row r="133" spans="1:9" x14ac:dyDescent="0.25">
      <c r="A133" t="s">
        <v>6699</v>
      </c>
      <c r="B133" t="s">
        <v>1591</v>
      </c>
      <c r="C133" t="s">
        <v>6580</v>
      </c>
      <c r="D133" s="4" t="s">
        <v>6116</v>
      </c>
      <c r="E133" s="5" t="s">
        <v>1717</v>
      </c>
      <c r="F133" s="15">
        <v>2.0299999999999998</v>
      </c>
      <c r="G133" s="15" t="s">
        <v>6783</v>
      </c>
      <c r="H133" s="6">
        <v>1</v>
      </c>
      <c r="I133" s="6">
        <v>75</v>
      </c>
    </row>
    <row r="134" spans="1:9" x14ac:dyDescent="0.25">
      <c r="A134" t="s">
        <v>6699</v>
      </c>
      <c r="B134" t="s">
        <v>1591</v>
      </c>
      <c r="C134" t="s">
        <v>6580</v>
      </c>
      <c r="D134" s="4" t="s">
        <v>6117</v>
      </c>
      <c r="E134" s="5" t="s">
        <v>1723</v>
      </c>
      <c r="F134" s="15">
        <v>2.54</v>
      </c>
      <c r="G134" s="15" t="s">
        <v>6783</v>
      </c>
      <c r="H134" s="6">
        <v>1</v>
      </c>
      <c r="I134" s="6">
        <v>150</v>
      </c>
    </row>
    <row r="135" spans="1:9" x14ac:dyDescent="0.25">
      <c r="A135" t="s">
        <v>6699</v>
      </c>
      <c r="B135" t="s">
        <v>1591</v>
      </c>
      <c r="C135" t="s">
        <v>6580</v>
      </c>
      <c r="D135" s="4" t="s">
        <v>6118</v>
      </c>
      <c r="E135" s="5" t="s">
        <v>1725</v>
      </c>
      <c r="F135" s="15">
        <v>3.77</v>
      </c>
      <c r="G135" s="15" t="s">
        <v>6783</v>
      </c>
      <c r="H135" s="6">
        <v>1</v>
      </c>
      <c r="I135" s="6">
        <v>100</v>
      </c>
    </row>
    <row r="136" spans="1:9" x14ac:dyDescent="0.25">
      <c r="A136" t="s">
        <v>6699</v>
      </c>
      <c r="B136" t="s">
        <v>1591</v>
      </c>
      <c r="C136" t="s">
        <v>6580</v>
      </c>
      <c r="D136" s="4" t="s">
        <v>6119</v>
      </c>
      <c r="E136" s="5" t="s">
        <v>1729</v>
      </c>
      <c r="F136" s="15">
        <v>2.68</v>
      </c>
      <c r="G136" s="15" t="s">
        <v>6783</v>
      </c>
      <c r="H136" s="6">
        <v>1</v>
      </c>
      <c r="I136" s="6">
        <v>100</v>
      </c>
    </row>
    <row r="137" spans="1:9" x14ac:dyDescent="0.25">
      <c r="A137" t="s">
        <v>6699</v>
      </c>
      <c r="B137" t="s">
        <v>1591</v>
      </c>
      <c r="C137" t="s">
        <v>6580</v>
      </c>
      <c r="D137" s="4" t="s">
        <v>6121</v>
      </c>
      <c r="E137" s="5" t="s">
        <v>1735</v>
      </c>
      <c r="F137" s="15">
        <v>4.41</v>
      </c>
      <c r="G137" s="15" t="s">
        <v>6783</v>
      </c>
      <c r="H137" s="6">
        <v>1</v>
      </c>
      <c r="I137" s="6">
        <v>150</v>
      </c>
    </row>
    <row r="138" spans="1:9" x14ac:dyDescent="0.25">
      <c r="A138" t="s">
        <v>6699</v>
      </c>
      <c r="B138" t="s">
        <v>1591</v>
      </c>
      <c r="C138" t="s">
        <v>6580</v>
      </c>
      <c r="D138" s="4" t="s">
        <v>6122</v>
      </c>
      <c r="E138" s="5" t="s">
        <v>1743</v>
      </c>
      <c r="F138" s="15">
        <v>3.27</v>
      </c>
      <c r="G138" s="15" t="s">
        <v>6783</v>
      </c>
      <c r="H138" s="6">
        <v>1</v>
      </c>
      <c r="I138" s="6">
        <v>100</v>
      </c>
    </row>
    <row r="139" spans="1:9" x14ac:dyDescent="0.25">
      <c r="A139" t="s">
        <v>6699</v>
      </c>
      <c r="B139" t="s">
        <v>1591</v>
      </c>
      <c r="C139" t="s">
        <v>6580</v>
      </c>
      <c r="D139" s="4" t="s">
        <v>6123</v>
      </c>
      <c r="E139" s="5" t="s">
        <v>1745</v>
      </c>
      <c r="F139" s="15">
        <v>7.2</v>
      </c>
      <c r="G139" s="15" t="s">
        <v>6783</v>
      </c>
      <c r="H139" s="6">
        <v>1</v>
      </c>
      <c r="I139" s="6">
        <v>100</v>
      </c>
    </row>
    <row r="140" spans="1:9" x14ac:dyDescent="0.25">
      <c r="A140" t="s">
        <v>6699</v>
      </c>
      <c r="B140" t="s">
        <v>1591</v>
      </c>
      <c r="C140" t="s">
        <v>6580</v>
      </c>
      <c r="D140" s="4" t="s">
        <v>6124</v>
      </c>
      <c r="E140" s="5" t="s">
        <v>1751</v>
      </c>
      <c r="F140" s="15">
        <v>3.02</v>
      </c>
      <c r="G140" s="15" t="s">
        <v>6783</v>
      </c>
      <c r="H140" s="6">
        <v>1</v>
      </c>
      <c r="I140" s="6">
        <v>100</v>
      </c>
    </row>
    <row r="141" spans="1:9" x14ac:dyDescent="0.25">
      <c r="A141" t="s">
        <v>6699</v>
      </c>
      <c r="B141" t="s">
        <v>1591</v>
      </c>
      <c r="C141" t="s">
        <v>6580</v>
      </c>
      <c r="D141" s="4" t="s">
        <v>6125</v>
      </c>
      <c r="E141" s="5" t="s">
        <v>1753</v>
      </c>
      <c r="F141" s="15">
        <v>4.43</v>
      </c>
      <c r="G141" s="15" t="s">
        <v>6783</v>
      </c>
      <c r="H141" s="6">
        <v>1</v>
      </c>
      <c r="I141" s="6">
        <v>100</v>
      </c>
    </row>
    <row r="142" spans="1:9" x14ac:dyDescent="0.25">
      <c r="A142" t="s">
        <v>6699</v>
      </c>
      <c r="B142" t="s">
        <v>1591</v>
      </c>
      <c r="C142" t="s">
        <v>6580</v>
      </c>
      <c r="D142" s="4" t="s">
        <v>6126</v>
      </c>
      <c r="E142" s="5" t="s">
        <v>1757</v>
      </c>
      <c r="F142" s="15">
        <v>2.87</v>
      </c>
      <c r="G142" s="15" t="s">
        <v>6783</v>
      </c>
      <c r="H142" s="6">
        <v>1</v>
      </c>
      <c r="I142" s="6">
        <v>50</v>
      </c>
    </row>
    <row r="143" spans="1:9" x14ac:dyDescent="0.25">
      <c r="A143" t="s">
        <v>6699</v>
      </c>
      <c r="B143" t="s">
        <v>1591</v>
      </c>
      <c r="C143" t="s">
        <v>6580</v>
      </c>
      <c r="D143" s="4" t="s">
        <v>6127</v>
      </c>
      <c r="E143" s="5" t="s">
        <v>1761</v>
      </c>
      <c r="F143" s="15">
        <v>3.36</v>
      </c>
      <c r="G143" s="15" t="s">
        <v>6783</v>
      </c>
      <c r="H143" s="6">
        <v>1</v>
      </c>
      <c r="I143" s="6">
        <v>100</v>
      </c>
    </row>
    <row r="144" spans="1:9" x14ac:dyDescent="0.25">
      <c r="A144" t="s">
        <v>6699</v>
      </c>
      <c r="B144" t="s">
        <v>1591</v>
      </c>
      <c r="C144" t="s">
        <v>6580</v>
      </c>
      <c r="D144" s="4" t="s">
        <v>6128</v>
      </c>
      <c r="E144" s="5" t="s">
        <v>1765</v>
      </c>
      <c r="F144" s="15">
        <v>1.77</v>
      </c>
      <c r="G144" s="15" t="s">
        <v>6783</v>
      </c>
      <c r="H144" s="6">
        <v>1</v>
      </c>
      <c r="I144" s="6">
        <v>100</v>
      </c>
    </row>
    <row r="145" spans="1:9" x14ac:dyDescent="0.25">
      <c r="A145" t="s">
        <v>6699</v>
      </c>
      <c r="B145" t="s">
        <v>1591</v>
      </c>
      <c r="C145" t="s">
        <v>6580</v>
      </c>
      <c r="D145" s="4" t="s">
        <v>6129</v>
      </c>
      <c r="E145" s="5" t="s">
        <v>1773</v>
      </c>
      <c r="F145" s="15">
        <v>2.85</v>
      </c>
      <c r="G145" s="15" t="s">
        <v>6783</v>
      </c>
      <c r="H145" s="6">
        <v>1</v>
      </c>
      <c r="I145" s="6">
        <v>100</v>
      </c>
    </row>
    <row r="146" spans="1:9" x14ac:dyDescent="0.25">
      <c r="A146" t="s">
        <v>6699</v>
      </c>
      <c r="B146" t="s">
        <v>1591</v>
      </c>
      <c r="C146" t="s">
        <v>6580</v>
      </c>
      <c r="D146" s="4" t="s">
        <v>6130</v>
      </c>
      <c r="E146" s="5" t="s">
        <v>1781</v>
      </c>
      <c r="F146" s="15">
        <v>4.09</v>
      </c>
      <c r="G146" s="15" t="s">
        <v>6783</v>
      </c>
      <c r="H146" s="6">
        <v>1</v>
      </c>
      <c r="I146" s="6">
        <v>100</v>
      </c>
    </row>
    <row r="147" spans="1:9" x14ac:dyDescent="0.25">
      <c r="A147" t="s">
        <v>6699</v>
      </c>
      <c r="B147" t="s">
        <v>1591</v>
      </c>
      <c r="C147" t="s">
        <v>6580</v>
      </c>
      <c r="D147" s="4" t="s">
        <v>6131</v>
      </c>
      <c r="E147" s="5" t="s">
        <v>1783</v>
      </c>
      <c r="F147" s="15">
        <v>2.58</v>
      </c>
      <c r="G147" s="15" t="s">
        <v>6783</v>
      </c>
      <c r="H147" s="6">
        <v>1</v>
      </c>
      <c r="I147" s="6">
        <v>50</v>
      </c>
    </row>
    <row r="148" spans="1:9" x14ac:dyDescent="0.25">
      <c r="A148" t="s">
        <v>6699</v>
      </c>
      <c r="B148" t="s">
        <v>1591</v>
      </c>
      <c r="C148" t="s">
        <v>6580</v>
      </c>
      <c r="D148" s="4" t="s">
        <v>6132</v>
      </c>
      <c r="E148" s="5" t="s">
        <v>1787</v>
      </c>
      <c r="F148" s="15">
        <v>4.88</v>
      </c>
      <c r="G148" s="15" t="s">
        <v>6783</v>
      </c>
      <c r="H148" s="6">
        <v>1</v>
      </c>
      <c r="I148" s="6">
        <v>100</v>
      </c>
    </row>
    <row r="149" spans="1:9" x14ac:dyDescent="0.25">
      <c r="A149" t="s">
        <v>6699</v>
      </c>
      <c r="B149" t="s">
        <v>1591</v>
      </c>
      <c r="C149" t="s">
        <v>6580</v>
      </c>
      <c r="D149" s="4" t="s">
        <v>6133</v>
      </c>
      <c r="E149" s="5" t="s">
        <v>1791</v>
      </c>
      <c r="F149" s="15">
        <v>3.63</v>
      </c>
      <c r="G149" s="15" t="s">
        <v>6783</v>
      </c>
      <c r="H149" s="6">
        <v>1</v>
      </c>
      <c r="I149" s="6">
        <v>100</v>
      </c>
    </row>
    <row r="150" spans="1:9" x14ac:dyDescent="0.25">
      <c r="A150" t="s">
        <v>6699</v>
      </c>
      <c r="B150" t="s">
        <v>1591</v>
      </c>
      <c r="C150" t="s">
        <v>6580</v>
      </c>
      <c r="D150" s="4" t="s">
        <v>6134</v>
      </c>
      <c r="E150" s="5" t="s">
        <v>1795</v>
      </c>
      <c r="F150" s="15">
        <v>4.28</v>
      </c>
      <c r="G150" s="15" t="s">
        <v>6783</v>
      </c>
      <c r="H150" s="6">
        <v>1</v>
      </c>
      <c r="I150" s="6">
        <v>100</v>
      </c>
    </row>
    <row r="151" spans="1:9" x14ac:dyDescent="0.25">
      <c r="A151" t="s">
        <v>6699</v>
      </c>
      <c r="B151" t="s">
        <v>1591</v>
      </c>
      <c r="C151" t="s">
        <v>6580</v>
      </c>
      <c r="D151" s="4" t="s">
        <v>6136</v>
      </c>
      <c r="E151" s="5" t="s">
        <v>1797</v>
      </c>
      <c r="F151" s="15">
        <v>5.45</v>
      </c>
      <c r="G151" s="15" t="s">
        <v>6783</v>
      </c>
      <c r="H151" s="6">
        <v>1</v>
      </c>
      <c r="I151" s="6">
        <v>100</v>
      </c>
    </row>
    <row r="152" spans="1:9" x14ac:dyDescent="0.25">
      <c r="A152" t="s">
        <v>6699</v>
      </c>
      <c r="B152" t="s">
        <v>1591</v>
      </c>
      <c r="C152" t="s">
        <v>6580</v>
      </c>
      <c r="D152" s="4" t="s">
        <v>6137</v>
      </c>
      <c r="E152" s="5" t="s">
        <v>1799</v>
      </c>
      <c r="F152" s="15">
        <v>7.87</v>
      </c>
      <c r="G152" s="15" t="s">
        <v>6783</v>
      </c>
      <c r="H152" s="6">
        <v>1</v>
      </c>
      <c r="I152" s="6">
        <v>40</v>
      </c>
    </row>
    <row r="153" spans="1:9" x14ac:dyDescent="0.25">
      <c r="A153" t="s">
        <v>6699</v>
      </c>
      <c r="B153" t="s">
        <v>1591</v>
      </c>
      <c r="C153" t="s">
        <v>6580</v>
      </c>
      <c r="D153" s="4" t="s">
        <v>6138</v>
      </c>
      <c r="E153" s="5" t="s">
        <v>1801</v>
      </c>
      <c r="F153" s="15">
        <v>6.33</v>
      </c>
      <c r="G153" s="15" t="s">
        <v>6783</v>
      </c>
      <c r="H153" s="6">
        <v>1</v>
      </c>
      <c r="I153" s="6">
        <v>80</v>
      </c>
    </row>
    <row r="154" spans="1:9" x14ac:dyDescent="0.25">
      <c r="A154" t="s">
        <v>6699</v>
      </c>
      <c r="B154" t="s">
        <v>1591</v>
      </c>
      <c r="C154" t="s">
        <v>6580</v>
      </c>
      <c r="D154" s="4" t="s">
        <v>6139</v>
      </c>
      <c r="E154" s="5" t="s">
        <v>1805</v>
      </c>
      <c r="F154" s="15">
        <v>5.85</v>
      </c>
      <c r="G154" s="15" t="s">
        <v>6783</v>
      </c>
      <c r="H154" s="6">
        <v>1</v>
      </c>
      <c r="I154" s="6">
        <v>40</v>
      </c>
    </row>
    <row r="155" spans="1:9" x14ac:dyDescent="0.25">
      <c r="A155" t="s">
        <v>6699</v>
      </c>
      <c r="B155" t="s">
        <v>1591</v>
      </c>
      <c r="C155" t="s">
        <v>6580</v>
      </c>
      <c r="D155" s="4" t="s">
        <v>6140</v>
      </c>
      <c r="E155" s="5" t="s">
        <v>1807</v>
      </c>
      <c r="F155" s="15">
        <v>4.09</v>
      </c>
      <c r="G155" s="15" t="s">
        <v>6783</v>
      </c>
      <c r="H155" s="6">
        <v>1</v>
      </c>
      <c r="I155" s="6">
        <v>80</v>
      </c>
    </row>
    <row r="156" spans="1:9" x14ac:dyDescent="0.25">
      <c r="A156" t="s">
        <v>6699</v>
      </c>
      <c r="B156" t="s">
        <v>1591</v>
      </c>
      <c r="C156" t="s">
        <v>6580</v>
      </c>
      <c r="D156" s="4" t="s">
        <v>6141</v>
      </c>
      <c r="E156" s="5" t="s">
        <v>1811</v>
      </c>
      <c r="F156" s="15">
        <v>5.09</v>
      </c>
      <c r="G156" s="15" t="s">
        <v>6783</v>
      </c>
      <c r="H156" s="6">
        <v>1</v>
      </c>
      <c r="I156" s="6">
        <v>80</v>
      </c>
    </row>
    <row r="157" spans="1:9" x14ac:dyDescent="0.25">
      <c r="A157" t="s">
        <v>6699</v>
      </c>
      <c r="B157" t="s">
        <v>1591</v>
      </c>
      <c r="C157" t="s">
        <v>6580</v>
      </c>
      <c r="D157" s="4" t="s">
        <v>6142</v>
      </c>
      <c r="E157" s="5" t="s">
        <v>1819</v>
      </c>
      <c r="F157" s="15">
        <v>5.51</v>
      </c>
      <c r="G157" s="15" t="s">
        <v>6783</v>
      </c>
      <c r="H157" s="6">
        <v>1</v>
      </c>
      <c r="I157" s="6">
        <v>40</v>
      </c>
    </row>
    <row r="158" spans="1:9" x14ac:dyDescent="0.25">
      <c r="A158" t="s">
        <v>6699</v>
      </c>
      <c r="B158" t="s">
        <v>1591</v>
      </c>
      <c r="C158" t="s">
        <v>6580</v>
      </c>
      <c r="D158" s="4" t="s">
        <v>6143</v>
      </c>
      <c r="E158" s="5" t="s">
        <v>1827</v>
      </c>
      <c r="F158" s="15">
        <v>6.44</v>
      </c>
      <c r="G158" s="15" t="s">
        <v>6783</v>
      </c>
      <c r="H158" s="6">
        <v>1</v>
      </c>
      <c r="I158" s="6">
        <v>40</v>
      </c>
    </row>
    <row r="159" spans="1:9" x14ac:dyDescent="0.25">
      <c r="A159" t="s">
        <v>6699</v>
      </c>
      <c r="B159" t="s">
        <v>1591</v>
      </c>
      <c r="C159" t="s">
        <v>6580</v>
      </c>
      <c r="D159" s="4" t="s">
        <v>6144</v>
      </c>
      <c r="E159" s="5" t="s">
        <v>1829</v>
      </c>
      <c r="F159" s="15">
        <v>4.21</v>
      </c>
      <c r="G159" s="15" t="s">
        <v>6783</v>
      </c>
      <c r="H159" s="6">
        <v>1</v>
      </c>
      <c r="I159" s="6">
        <v>40</v>
      </c>
    </row>
    <row r="160" spans="1:9" x14ac:dyDescent="0.25">
      <c r="A160" t="s">
        <v>6699</v>
      </c>
      <c r="B160" t="s">
        <v>1591</v>
      </c>
      <c r="C160" t="s">
        <v>6580</v>
      </c>
      <c r="D160" s="4" t="s">
        <v>6145</v>
      </c>
      <c r="E160" s="5" t="s">
        <v>1833</v>
      </c>
      <c r="F160" s="15">
        <v>6.83</v>
      </c>
      <c r="G160" s="15" t="s">
        <v>6783</v>
      </c>
      <c r="H160" s="6">
        <v>1</v>
      </c>
      <c r="I160" s="6">
        <v>40</v>
      </c>
    </row>
    <row r="161" spans="1:9" x14ac:dyDescent="0.25">
      <c r="A161" t="s">
        <v>6699</v>
      </c>
      <c r="B161" t="s">
        <v>1591</v>
      </c>
      <c r="C161" t="s">
        <v>6580</v>
      </c>
      <c r="D161" s="4" t="s">
        <v>6146</v>
      </c>
      <c r="E161" s="5" t="s">
        <v>1839</v>
      </c>
      <c r="F161" s="15">
        <v>7.12</v>
      </c>
      <c r="G161" s="15" t="s">
        <v>6783</v>
      </c>
      <c r="H161" s="6">
        <v>1</v>
      </c>
      <c r="I161" s="6">
        <v>80</v>
      </c>
    </row>
    <row r="162" spans="1:9" x14ac:dyDescent="0.25">
      <c r="A162" t="s">
        <v>6699</v>
      </c>
      <c r="B162" t="s">
        <v>1591</v>
      </c>
      <c r="C162" t="s">
        <v>6580</v>
      </c>
      <c r="D162" s="4" t="s">
        <v>6148</v>
      </c>
      <c r="E162" s="5" t="s">
        <v>1841</v>
      </c>
      <c r="F162" s="15">
        <v>9.44</v>
      </c>
      <c r="G162" s="15" t="s">
        <v>6783</v>
      </c>
      <c r="H162" s="6">
        <v>1</v>
      </c>
      <c r="I162" s="6">
        <v>80</v>
      </c>
    </row>
    <row r="163" spans="1:9" x14ac:dyDescent="0.25">
      <c r="A163" t="s">
        <v>6699</v>
      </c>
      <c r="B163" t="s">
        <v>1591</v>
      </c>
      <c r="C163" t="s">
        <v>6580</v>
      </c>
      <c r="D163" s="4" t="s">
        <v>6149</v>
      </c>
      <c r="E163" s="5" t="s">
        <v>1853</v>
      </c>
      <c r="F163" s="15">
        <v>8.5299999999999994</v>
      </c>
      <c r="G163" s="15" t="s">
        <v>6783</v>
      </c>
      <c r="H163" s="6">
        <v>1</v>
      </c>
      <c r="I163" s="6">
        <v>30</v>
      </c>
    </row>
    <row r="164" spans="1:9" x14ac:dyDescent="0.25">
      <c r="A164" t="s">
        <v>6699</v>
      </c>
      <c r="B164" t="s">
        <v>1591</v>
      </c>
      <c r="C164" t="s">
        <v>6580</v>
      </c>
      <c r="D164" s="4" t="s">
        <v>6150</v>
      </c>
      <c r="E164" s="5" t="s">
        <v>1857</v>
      </c>
      <c r="F164" s="15">
        <v>10.41</v>
      </c>
      <c r="G164" s="15" t="s">
        <v>6783</v>
      </c>
      <c r="H164" s="6">
        <v>1</v>
      </c>
      <c r="I164" s="6">
        <v>50</v>
      </c>
    </row>
    <row r="165" spans="1:9" x14ac:dyDescent="0.25">
      <c r="A165" t="s">
        <v>6699</v>
      </c>
      <c r="B165" t="s">
        <v>1591</v>
      </c>
      <c r="C165" t="s">
        <v>6580</v>
      </c>
      <c r="D165" s="4" t="s">
        <v>6151</v>
      </c>
      <c r="E165" s="5" t="s">
        <v>1859</v>
      </c>
      <c r="F165" s="15">
        <v>10.33</v>
      </c>
      <c r="G165" s="15" t="s">
        <v>6783</v>
      </c>
      <c r="H165" s="6">
        <v>1</v>
      </c>
      <c r="I165" s="6">
        <v>50</v>
      </c>
    </row>
    <row r="166" spans="1:9" x14ac:dyDescent="0.25">
      <c r="A166" t="s">
        <v>6699</v>
      </c>
      <c r="B166" t="s">
        <v>1591</v>
      </c>
      <c r="C166" t="s">
        <v>6580</v>
      </c>
      <c r="D166" s="4" t="s">
        <v>6152</v>
      </c>
      <c r="E166" s="5" t="s">
        <v>1861</v>
      </c>
      <c r="F166" s="15">
        <v>9.77</v>
      </c>
      <c r="G166" s="15" t="s">
        <v>6783</v>
      </c>
      <c r="H166" s="6">
        <v>1</v>
      </c>
      <c r="I166" s="6">
        <v>50</v>
      </c>
    </row>
    <row r="167" spans="1:9" x14ac:dyDescent="0.25">
      <c r="A167" t="s">
        <v>6699</v>
      </c>
      <c r="B167" t="s">
        <v>1591</v>
      </c>
      <c r="C167" t="s">
        <v>6580</v>
      </c>
      <c r="D167" s="4" t="s">
        <v>6153</v>
      </c>
      <c r="E167" s="5" t="s">
        <v>1865</v>
      </c>
      <c r="F167" s="15">
        <v>11.39</v>
      </c>
      <c r="G167" s="15" t="s">
        <v>6783</v>
      </c>
      <c r="H167" s="6">
        <v>1</v>
      </c>
      <c r="I167" s="6">
        <v>25</v>
      </c>
    </row>
    <row r="168" spans="1:9" x14ac:dyDescent="0.25">
      <c r="A168" t="s">
        <v>6699</v>
      </c>
      <c r="B168" t="s">
        <v>1591</v>
      </c>
      <c r="C168" t="s">
        <v>6580</v>
      </c>
      <c r="D168" s="4" t="s">
        <v>6154</v>
      </c>
      <c r="E168" s="5" t="s">
        <v>1867</v>
      </c>
      <c r="F168" s="15">
        <v>10.33</v>
      </c>
      <c r="G168" s="15" t="s">
        <v>6783</v>
      </c>
      <c r="H168" s="6">
        <v>1</v>
      </c>
      <c r="I168" s="6">
        <v>50</v>
      </c>
    </row>
    <row r="169" spans="1:9" x14ac:dyDescent="0.25">
      <c r="A169" t="s">
        <v>6699</v>
      </c>
      <c r="B169" t="s">
        <v>1591</v>
      </c>
      <c r="C169" t="s">
        <v>6580</v>
      </c>
      <c r="D169" s="4" t="s">
        <v>6155</v>
      </c>
      <c r="E169" s="5" t="s">
        <v>1871</v>
      </c>
      <c r="F169" s="15">
        <v>13.06</v>
      </c>
      <c r="G169" s="15" t="s">
        <v>6783</v>
      </c>
      <c r="H169" s="6">
        <v>1</v>
      </c>
      <c r="I169" s="6">
        <v>50</v>
      </c>
    </row>
    <row r="170" spans="1:9" x14ac:dyDescent="0.25">
      <c r="A170" t="s">
        <v>6699</v>
      </c>
      <c r="B170" t="s">
        <v>1591</v>
      </c>
      <c r="C170" t="s">
        <v>6580</v>
      </c>
      <c r="D170" s="4" t="s">
        <v>6157</v>
      </c>
      <c r="E170" s="5" t="s">
        <v>1877</v>
      </c>
      <c r="F170" s="15">
        <v>13.66</v>
      </c>
      <c r="G170" s="15" t="s">
        <v>6783</v>
      </c>
      <c r="H170" s="6">
        <v>1</v>
      </c>
      <c r="I170" s="6">
        <v>30</v>
      </c>
    </row>
    <row r="171" spans="1:9" x14ac:dyDescent="0.25">
      <c r="A171" t="s">
        <v>6699</v>
      </c>
      <c r="B171" t="s">
        <v>1591</v>
      </c>
      <c r="C171" t="s">
        <v>6580</v>
      </c>
      <c r="D171" s="4" t="s">
        <v>6158</v>
      </c>
      <c r="E171" s="5" t="s">
        <v>1881</v>
      </c>
      <c r="F171" s="15">
        <v>14.29</v>
      </c>
      <c r="G171" s="15" t="s">
        <v>6783</v>
      </c>
      <c r="H171" s="6">
        <v>1</v>
      </c>
      <c r="I171" s="6">
        <v>30</v>
      </c>
    </row>
    <row r="172" spans="1:9" x14ac:dyDescent="0.25">
      <c r="A172" t="s">
        <v>6699</v>
      </c>
      <c r="B172" t="s">
        <v>1591</v>
      </c>
      <c r="C172" t="s">
        <v>6580</v>
      </c>
      <c r="D172" s="4" t="s">
        <v>6159</v>
      </c>
      <c r="E172" s="5" t="s">
        <v>1885</v>
      </c>
      <c r="F172" s="15">
        <v>13.35</v>
      </c>
      <c r="G172" s="15" t="s">
        <v>6783</v>
      </c>
      <c r="H172" s="6">
        <v>1</v>
      </c>
      <c r="I172" s="6">
        <v>30</v>
      </c>
    </row>
    <row r="173" spans="1:9" x14ac:dyDescent="0.25">
      <c r="A173" t="s">
        <v>6699</v>
      </c>
      <c r="B173" t="s">
        <v>1591</v>
      </c>
      <c r="C173" t="s">
        <v>6580</v>
      </c>
      <c r="D173" s="4" t="s">
        <v>6160</v>
      </c>
      <c r="E173" s="5" t="s">
        <v>1889</v>
      </c>
      <c r="F173" s="15">
        <v>16.670000000000002</v>
      </c>
      <c r="G173" s="15" t="s">
        <v>6783</v>
      </c>
      <c r="H173" s="6">
        <v>1</v>
      </c>
      <c r="I173" s="6">
        <v>30</v>
      </c>
    </row>
    <row r="174" spans="1:9" x14ac:dyDescent="0.25">
      <c r="A174" t="s">
        <v>6699</v>
      </c>
      <c r="B174" t="s">
        <v>1591</v>
      </c>
      <c r="C174" t="s">
        <v>6580</v>
      </c>
      <c r="D174" s="4" t="s">
        <v>6161</v>
      </c>
      <c r="E174" s="5" t="s">
        <v>1891</v>
      </c>
      <c r="F174" s="15">
        <v>16.78</v>
      </c>
      <c r="G174" s="15" t="s">
        <v>6783</v>
      </c>
      <c r="H174" s="6">
        <v>1</v>
      </c>
      <c r="I174" s="6">
        <v>30</v>
      </c>
    </row>
    <row r="175" spans="1:9" x14ac:dyDescent="0.25">
      <c r="A175" t="s">
        <v>6699</v>
      </c>
      <c r="B175" t="s">
        <v>1591</v>
      </c>
      <c r="C175" t="s">
        <v>6580</v>
      </c>
      <c r="D175" s="4" t="s">
        <v>6163</v>
      </c>
      <c r="E175" s="5" t="s">
        <v>1905</v>
      </c>
      <c r="F175" s="15">
        <v>24.36</v>
      </c>
      <c r="G175" s="15" t="s">
        <v>6783</v>
      </c>
      <c r="H175" s="6">
        <v>1</v>
      </c>
      <c r="I175" s="6">
        <v>10</v>
      </c>
    </row>
    <row r="176" spans="1:9" x14ac:dyDescent="0.25">
      <c r="A176" t="s">
        <v>6699</v>
      </c>
      <c r="B176" t="s">
        <v>1591</v>
      </c>
      <c r="C176" t="s">
        <v>6580</v>
      </c>
      <c r="D176" s="4" t="s">
        <v>6164</v>
      </c>
      <c r="E176" s="5" t="s">
        <v>1907</v>
      </c>
      <c r="F176" s="15">
        <v>24.22</v>
      </c>
      <c r="G176" s="15" t="s">
        <v>6783</v>
      </c>
      <c r="H176" s="6">
        <v>1</v>
      </c>
      <c r="I176" s="6">
        <v>5</v>
      </c>
    </row>
    <row r="177" spans="1:9" x14ac:dyDescent="0.25">
      <c r="A177" t="s">
        <v>6699</v>
      </c>
      <c r="B177" t="s">
        <v>1591</v>
      </c>
      <c r="C177" t="s">
        <v>6580</v>
      </c>
      <c r="D177" s="4" t="s">
        <v>6165</v>
      </c>
      <c r="E177" s="5" t="s">
        <v>1909</v>
      </c>
      <c r="F177" s="15">
        <v>24.14</v>
      </c>
      <c r="G177" s="15" t="s">
        <v>6783</v>
      </c>
      <c r="H177" s="6">
        <v>1</v>
      </c>
      <c r="I177" s="6">
        <v>10</v>
      </c>
    </row>
    <row r="178" spans="1:9" x14ac:dyDescent="0.25">
      <c r="A178" t="s">
        <v>6699</v>
      </c>
      <c r="B178" t="s">
        <v>1591</v>
      </c>
      <c r="C178" t="s">
        <v>6580</v>
      </c>
      <c r="D178" s="4" t="s">
        <v>6166</v>
      </c>
      <c r="E178" s="5" t="s">
        <v>1911</v>
      </c>
      <c r="F178" s="15">
        <v>27.14</v>
      </c>
      <c r="G178" s="15" t="s">
        <v>6783</v>
      </c>
      <c r="H178" s="6">
        <v>1</v>
      </c>
      <c r="I178" s="6">
        <v>10</v>
      </c>
    </row>
    <row r="179" spans="1:9" x14ac:dyDescent="0.25">
      <c r="A179" t="s">
        <v>6699</v>
      </c>
      <c r="B179" t="s">
        <v>1591</v>
      </c>
      <c r="C179" t="s">
        <v>6580</v>
      </c>
      <c r="D179" s="4" t="s">
        <v>6167</v>
      </c>
      <c r="E179" s="5" t="s">
        <v>1915</v>
      </c>
      <c r="F179" s="15">
        <v>28.47</v>
      </c>
      <c r="G179" s="15" t="s">
        <v>6783</v>
      </c>
      <c r="H179" s="6">
        <v>1</v>
      </c>
      <c r="I179" s="6">
        <v>10</v>
      </c>
    </row>
    <row r="180" spans="1:9" x14ac:dyDescent="0.25">
      <c r="A180" t="s">
        <v>6699</v>
      </c>
      <c r="B180" t="s">
        <v>1591</v>
      </c>
      <c r="C180" t="s">
        <v>6580</v>
      </c>
      <c r="D180" s="4" t="s">
        <v>6169</v>
      </c>
      <c r="E180" s="5" t="s">
        <v>1919</v>
      </c>
      <c r="F180" s="15">
        <v>74.260000000000005</v>
      </c>
      <c r="G180" s="15" t="s">
        <v>6783</v>
      </c>
      <c r="H180" s="6">
        <v>1</v>
      </c>
      <c r="I180" s="6">
        <v>8</v>
      </c>
    </row>
    <row r="181" spans="1:9" x14ac:dyDescent="0.25">
      <c r="A181" t="s">
        <v>6699</v>
      </c>
      <c r="B181" t="s">
        <v>1591</v>
      </c>
      <c r="C181" t="s">
        <v>6580</v>
      </c>
      <c r="D181" s="4" t="s">
        <v>6170</v>
      </c>
      <c r="E181" s="5" t="s">
        <v>1921</v>
      </c>
      <c r="F181" s="15">
        <v>77.12</v>
      </c>
      <c r="G181" s="15" t="s">
        <v>6783</v>
      </c>
      <c r="H181" s="6">
        <v>1</v>
      </c>
      <c r="I181" s="6">
        <v>10</v>
      </c>
    </row>
    <row r="182" spans="1:9" x14ac:dyDescent="0.25">
      <c r="A182" t="s">
        <v>6699</v>
      </c>
      <c r="B182" t="s">
        <v>1591</v>
      </c>
      <c r="C182" t="s">
        <v>6580</v>
      </c>
      <c r="D182" s="4" t="s">
        <v>6172</v>
      </c>
      <c r="E182" s="5" t="s">
        <v>1927</v>
      </c>
      <c r="F182" s="15">
        <v>75.260000000000005</v>
      </c>
      <c r="G182" s="15" t="s">
        <v>6783</v>
      </c>
      <c r="H182" s="6">
        <v>1</v>
      </c>
      <c r="I182" s="6">
        <v>10</v>
      </c>
    </row>
    <row r="183" spans="1:9" x14ac:dyDescent="0.25">
      <c r="A183" t="s">
        <v>6699</v>
      </c>
      <c r="B183" t="s">
        <v>1591</v>
      </c>
      <c r="C183" t="s">
        <v>6580</v>
      </c>
      <c r="D183" s="4" t="s">
        <v>6173</v>
      </c>
      <c r="E183" s="5" t="s">
        <v>1929</v>
      </c>
      <c r="F183" s="15">
        <v>75.38</v>
      </c>
      <c r="G183" s="15" t="s">
        <v>6783</v>
      </c>
      <c r="H183" s="6">
        <v>1</v>
      </c>
      <c r="I183" s="6">
        <v>10</v>
      </c>
    </row>
    <row r="184" spans="1:9" x14ac:dyDescent="0.25">
      <c r="A184" t="s">
        <v>6699</v>
      </c>
      <c r="B184" t="s">
        <v>1591</v>
      </c>
      <c r="C184" t="s">
        <v>6580</v>
      </c>
      <c r="D184" s="4" t="s">
        <v>6174</v>
      </c>
      <c r="E184" s="5" t="s">
        <v>1931</v>
      </c>
      <c r="F184" s="15">
        <v>75.09</v>
      </c>
      <c r="G184" s="15" t="s">
        <v>6783</v>
      </c>
      <c r="H184" s="6">
        <v>1</v>
      </c>
      <c r="I184" s="6">
        <v>10</v>
      </c>
    </row>
    <row r="185" spans="1:9" x14ac:dyDescent="0.25">
      <c r="A185" t="s">
        <v>6699</v>
      </c>
      <c r="B185" t="s">
        <v>1591</v>
      </c>
      <c r="C185" t="s">
        <v>6580</v>
      </c>
      <c r="D185" s="4" t="s">
        <v>6175</v>
      </c>
      <c r="E185" s="5" t="s">
        <v>1933</v>
      </c>
      <c r="F185" s="15">
        <v>75.13</v>
      </c>
      <c r="G185" s="15" t="s">
        <v>6783</v>
      </c>
      <c r="H185" s="6">
        <v>1</v>
      </c>
      <c r="I185" s="6">
        <v>10</v>
      </c>
    </row>
    <row r="186" spans="1:9" x14ac:dyDescent="0.25">
      <c r="A186" t="s">
        <v>6699</v>
      </c>
      <c r="B186" t="s">
        <v>1591</v>
      </c>
      <c r="C186" t="s">
        <v>6580</v>
      </c>
      <c r="D186" s="4" t="s">
        <v>6176</v>
      </c>
      <c r="E186" s="5" t="s">
        <v>1935</v>
      </c>
      <c r="F186" s="15">
        <v>76.349999999999994</v>
      </c>
      <c r="G186" s="15" t="s">
        <v>6783</v>
      </c>
      <c r="H186" s="6">
        <v>1</v>
      </c>
      <c r="I186" s="6">
        <v>10</v>
      </c>
    </row>
    <row r="187" spans="1:9" x14ac:dyDescent="0.25">
      <c r="A187" t="s">
        <v>6699</v>
      </c>
      <c r="B187" t="s">
        <v>1591</v>
      </c>
      <c r="C187" t="s">
        <v>6580</v>
      </c>
      <c r="D187" s="4" t="s">
        <v>6178</v>
      </c>
      <c r="E187" s="5" t="s">
        <v>1937</v>
      </c>
      <c r="F187" s="15">
        <v>93.52</v>
      </c>
      <c r="G187" s="15" t="s">
        <v>6783</v>
      </c>
      <c r="H187" s="6">
        <v>1</v>
      </c>
      <c r="I187" s="6">
        <v>10</v>
      </c>
    </row>
    <row r="188" spans="1:9" x14ac:dyDescent="0.25">
      <c r="A188" t="s">
        <v>6699</v>
      </c>
      <c r="B188" t="s">
        <v>1591</v>
      </c>
      <c r="C188" t="s">
        <v>6580</v>
      </c>
      <c r="D188" s="4" t="s">
        <v>6179</v>
      </c>
      <c r="E188" s="5" t="s">
        <v>3840</v>
      </c>
      <c r="F188" s="15">
        <v>93.6</v>
      </c>
      <c r="G188" s="15" t="s">
        <v>6783</v>
      </c>
      <c r="H188" s="6">
        <v>1</v>
      </c>
      <c r="I188" s="6">
        <v>8</v>
      </c>
    </row>
    <row r="189" spans="1:9" x14ac:dyDescent="0.25">
      <c r="A189" t="s">
        <v>6699</v>
      </c>
      <c r="B189" t="s">
        <v>1591</v>
      </c>
      <c r="C189" t="s">
        <v>6580</v>
      </c>
      <c r="D189" s="4" t="s">
        <v>6180</v>
      </c>
      <c r="E189" s="5" t="s">
        <v>1939</v>
      </c>
      <c r="F189" s="15">
        <v>93.83</v>
      </c>
      <c r="G189" s="15" t="s">
        <v>6783</v>
      </c>
      <c r="H189" s="6">
        <v>1</v>
      </c>
      <c r="I189" s="6">
        <v>5</v>
      </c>
    </row>
    <row r="190" spans="1:9" x14ac:dyDescent="0.25">
      <c r="A190" t="s">
        <v>6699</v>
      </c>
      <c r="B190" t="s">
        <v>1591</v>
      </c>
      <c r="C190" t="s">
        <v>6580</v>
      </c>
      <c r="D190" s="4" t="s">
        <v>6181</v>
      </c>
      <c r="E190" s="5" t="s">
        <v>1941</v>
      </c>
      <c r="F190" s="15">
        <v>93.84</v>
      </c>
      <c r="G190" s="15" t="s">
        <v>6783</v>
      </c>
      <c r="H190" s="6">
        <v>1</v>
      </c>
      <c r="I190" s="6">
        <v>5</v>
      </c>
    </row>
    <row r="191" spans="1:9" x14ac:dyDescent="0.25">
      <c r="A191" t="s">
        <v>6699</v>
      </c>
      <c r="B191" t="s">
        <v>1591</v>
      </c>
      <c r="C191" t="s">
        <v>6580</v>
      </c>
      <c r="D191" s="4" t="s">
        <v>6182</v>
      </c>
      <c r="E191" s="5" t="s">
        <v>1943</v>
      </c>
      <c r="F191" s="15">
        <v>94.14</v>
      </c>
      <c r="G191" s="15" t="s">
        <v>6783</v>
      </c>
      <c r="H191" s="6">
        <v>1</v>
      </c>
      <c r="I191" s="6">
        <v>5</v>
      </c>
    </row>
    <row r="192" spans="1:9" x14ac:dyDescent="0.25">
      <c r="A192" t="s">
        <v>6699</v>
      </c>
      <c r="B192" t="s">
        <v>1591</v>
      </c>
      <c r="C192" t="s">
        <v>6580</v>
      </c>
      <c r="D192" s="4" t="s">
        <v>6329</v>
      </c>
      <c r="E192" s="5" t="s">
        <v>1957</v>
      </c>
      <c r="F192" s="15">
        <v>223.43</v>
      </c>
      <c r="G192" s="15" t="s">
        <v>6783</v>
      </c>
      <c r="H192" s="6">
        <v>1</v>
      </c>
      <c r="I192" s="6">
        <v>3</v>
      </c>
    </row>
    <row r="193" spans="1:9" x14ac:dyDescent="0.25">
      <c r="A193" t="s">
        <v>6699</v>
      </c>
      <c r="B193" t="s">
        <v>1591</v>
      </c>
      <c r="C193" t="s">
        <v>6580</v>
      </c>
      <c r="D193" s="4" t="s">
        <v>6330</v>
      </c>
      <c r="E193" s="5" t="s">
        <v>1959</v>
      </c>
      <c r="F193" s="15">
        <v>225.27</v>
      </c>
      <c r="G193" s="15" t="s">
        <v>6783</v>
      </c>
      <c r="H193" s="6">
        <v>1</v>
      </c>
      <c r="I193" s="6">
        <v>3</v>
      </c>
    </row>
    <row r="194" spans="1:9" x14ac:dyDescent="0.25">
      <c r="A194" t="s">
        <v>6699</v>
      </c>
      <c r="B194" t="s">
        <v>1591</v>
      </c>
      <c r="C194" t="s">
        <v>6580</v>
      </c>
      <c r="D194" s="4" t="s">
        <v>6331</v>
      </c>
      <c r="E194" s="5" t="s">
        <v>1965</v>
      </c>
      <c r="F194" s="15">
        <v>236.75</v>
      </c>
      <c r="G194" s="15" t="s">
        <v>6783</v>
      </c>
      <c r="H194" s="6"/>
      <c r="I194" s="6"/>
    </row>
    <row r="195" spans="1:9" x14ac:dyDescent="0.25">
      <c r="A195" t="s">
        <v>6441</v>
      </c>
      <c r="B195" t="s">
        <v>1971</v>
      </c>
      <c r="C195" t="s">
        <v>6544</v>
      </c>
      <c r="D195" s="4" t="s">
        <v>6184</v>
      </c>
      <c r="E195" s="5" t="s">
        <v>1973</v>
      </c>
      <c r="F195" s="15">
        <v>2.04</v>
      </c>
      <c r="G195" s="15" t="s">
        <v>6783</v>
      </c>
      <c r="H195" s="6">
        <v>1</v>
      </c>
      <c r="I195" s="6">
        <v>100</v>
      </c>
    </row>
    <row r="196" spans="1:9" x14ac:dyDescent="0.25">
      <c r="A196" t="s">
        <v>6441</v>
      </c>
      <c r="B196" t="s">
        <v>1971</v>
      </c>
      <c r="C196" t="s">
        <v>6544</v>
      </c>
      <c r="D196" s="4" t="s">
        <v>6185</v>
      </c>
      <c r="E196" s="5" t="s">
        <v>1977</v>
      </c>
      <c r="F196" s="15">
        <v>1.83</v>
      </c>
      <c r="G196" s="15" t="s">
        <v>6783</v>
      </c>
      <c r="H196" s="6">
        <v>1</v>
      </c>
      <c r="I196" s="6">
        <v>100</v>
      </c>
    </row>
    <row r="197" spans="1:9" x14ac:dyDescent="0.25">
      <c r="A197" t="s">
        <v>6441</v>
      </c>
      <c r="B197" t="s">
        <v>1971</v>
      </c>
      <c r="C197" t="s">
        <v>6544</v>
      </c>
      <c r="D197" s="4" t="s">
        <v>6186</v>
      </c>
      <c r="E197" s="5" t="s">
        <v>1979</v>
      </c>
      <c r="F197" s="15">
        <v>0.76</v>
      </c>
      <c r="G197" s="15" t="s">
        <v>6783</v>
      </c>
      <c r="H197" s="6">
        <v>1</v>
      </c>
      <c r="I197" s="6">
        <v>100</v>
      </c>
    </row>
    <row r="198" spans="1:9" x14ac:dyDescent="0.25">
      <c r="A198" t="s">
        <v>6441</v>
      </c>
      <c r="B198" t="s">
        <v>1971</v>
      </c>
      <c r="C198" t="s">
        <v>6544</v>
      </c>
      <c r="D198" s="4" t="s">
        <v>6187</v>
      </c>
      <c r="E198" s="5" t="s">
        <v>1981</v>
      </c>
      <c r="F198" s="15">
        <v>0.77</v>
      </c>
      <c r="G198" s="15" t="s">
        <v>6783</v>
      </c>
      <c r="H198" s="6">
        <v>1</v>
      </c>
      <c r="I198" s="6">
        <v>100</v>
      </c>
    </row>
    <row r="199" spans="1:9" x14ac:dyDescent="0.25">
      <c r="A199" t="s">
        <v>6441</v>
      </c>
      <c r="B199" t="s">
        <v>1971</v>
      </c>
      <c r="C199" t="s">
        <v>6544</v>
      </c>
      <c r="D199" s="4" t="s">
        <v>6188</v>
      </c>
      <c r="E199" s="5" t="s">
        <v>1987</v>
      </c>
      <c r="F199" s="15">
        <v>1.46</v>
      </c>
      <c r="G199" s="15" t="s">
        <v>6783</v>
      </c>
      <c r="H199" s="6">
        <v>1</v>
      </c>
      <c r="I199" s="6">
        <v>100</v>
      </c>
    </row>
    <row r="200" spans="1:9" x14ac:dyDescent="0.25">
      <c r="A200" t="s">
        <v>6441</v>
      </c>
      <c r="B200" t="s">
        <v>1971</v>
      </c>
      <c r="C200" t="s">
        <v>6544</v>
      </c>
      <c r="D200" s="4" t="s">
        <v>6189</v>
      </c>
      <c r="E200" s="5" t="s">
        <v>1989</v>
      </c>
      <c r="F200" s="15">
        <v>0.98</v>
      </c>
      <c r="G200" s="15" t="s">
        <v>6783</v>
      </c>
      <c r="H200" s="6">
        <v>1</v>
      </c>
      <c r="I200" s="6">
        <v>100</v>
      </c>
    </row>
    <row r="201" spans="1:9" x14ac:dyDescent="0.25">
      <c r="A201" t="s">
        <v>6441</v>
      </c>
      <c r="B201" t="s">
        <v>1971</v>
      </c>
      <c r="C201" t="s">
        <v>6544</v>
      </c>
      <c r="D201" s="4" t="s">
        <v>6190</v>
      </c>
      <c r="E201" s="5" t="s">
        <v>1534</v>
      </c>
      <c r="F201" s="15">
        <v>0.71</v>
      </c>
      <c r="G201" s="15" t="s">
        <v>6783</v>
      </c>
      <c r="H201" s="6">
        <v>1</v>
      </c>
      <c r="I201" s="6">
        <v>100</v>
      </c>
    </row>
    <row r="202" spans="1:9" x14ac:dyDescent="0.25">
      <c r="A202" t="s">
        <v>6441</v>
      </c>
      <c r="B202" t="s">
        <v>1971</v>
      </c>
      <c r="C202" t="s">
        <v>6544</v>
      </c>
      <c r="D202" s="4" t="s">
        <v>6191</v>
      </c>
      <c r="E202" s="5" t="s">
        <v>1992</v>
      </c>
      <c r="F202" s="15">
        <v>1.23</v>
      </c>
      <c r="G202" s="15" t="s">
        <v>6783</v>
      </c>
      <c r="H202" s="6">
        <v>1</v>
      </c>
      <c r="I202" s="6">
        <v>200</v>
      </c>
    </row>
    <row r="203" spans="1:9" x14ac:dyDescent="0.25">
      <c r="A203" t="s">
        <v>6441</v>
      </c>
      <c r="B203" t="s">
        <v>1971</v>
      </c>
      <c r="C203" t="s">
        <v>6544</v>
      </c>
      <c r="D203" s="4" t="s">
        <v>6192</v>
      </c>
      <c r="E203" s="5" t="s">
        <v>1994</v>
      </c>
      <c r="F203" s="15">
        <v>1.5</v>
      </c>
      <c r="G203" s="15" t="s">
        <v>6783</v>
      </c>
      <c r="H203" s="6">
        <v>1</v>
      </c>
      <c r="I203" s="6">
        <v>200</v>
      </c>
    </row>
    <row r="204" spans="1:9" x14ac:dyDescent="0.25">
      <c r="A204" t="s">
        <v>6441</v>
      </c>
      <c r="B204" t="s">
        <v>1971</v>
      </c>
      <c r="C204" t="s">
        <v>6544</v>
      </c>
      <c r="D204" s="4" t="s">
        <v>6193</v>
      </c>
      <c r="E204" s="5" t="s">
        <v>1996</v>
      </c>
      <c r="F204" s="15">
        <v>1.42</v>
      </c>
      <c r="G204" s="15" t="s">
        <v>6783</v>
      </c>
      <c r="H204" s="6">
        <v>1</v>
      </c>
      <c r="I204" s="6">
        <v>200</v>
      </c>
    </row>
    <row r="205" spans="1:9" x14ac:dyDescent="0.25">
      <c r="A205" t="s">
        <v>6441</v>
      </c>
      <c r="B205" t="s">
        <v>1971</v>
      </c>
      <c r="C205" t="s">
        <v>6544</v>
      </c>
      <c r="D205" s="4" t="s">
        <v>6194</v>
      </c>
      <c r="E205" s="5" t="s">
        <v>1998</v>
      </c>
      <c r="F205" s="15">
        <v>2.08</v>
      </c>
      <c r="G205" s="15" t="s">
        <v>6783</v>
      </c>
      <c r="H205" s="6">
        <v>1</v>
      </c>
      <c r="I205" s="6">
        <v>100</v>
      </c>
    </row>
    <row r="206" spans="1:9" x14ac:dyDescent="0.25">
      <c r="A206" t="s">
        <v>6441</v>
      </c>
      <c r="B206" t="s">
        <v>1971</v>
      </c>
      <c r="C206" t="s">
        <v>6544</v>
      </c>
      <c r="D206" s="4" t="s">
        <v>6195</v>
      </c>
      <c r="E206" s="5" t="s">
        <v>2002</v>
      </c>
      <c r="F206" s="15">
        <v>2.23</v>
      </c>
      <c r="G206" s="15" t="s">
        <v>6783</v>
      </c>
      <c r="H206" s="6">
        <v>1</v>
      </c>
      <c r="I206" s="6">
        <v>100</v>
      </c>
    </row>
    <row r="207" spans="1:9" x14ac:dyDescent="0.25">
      <c r="A207" t="s">
        <v>6441</v>
      </c>
      <c r="B207" t="s">
        <v>1971</v>
      </c>
      <c r="C207" t="s">
        <v>6544</v>
      </c>
      <c r="D207" s="4" t="s">
        <v>6196</v>
      </c>
      <c r="E207" s="5" t="s">
        <v>2004</v>
      </c>
      <c r="F207" s="15">
        <v>1.89</v>
      </c>
      <c r="G207" s="15" t="s">
        <v>6783</v>
      </c>
      <c r="H207" s="6">
        <v>1</v>
      </c>
      <c r="I207" s="6">
        <v>100</v>
      </c>
    </row>
    <row r="208" spans="1:9" x14ac:dyDescent="0.25">
      <c r="A208" t="s">
        <v>6441</v>
      </c>
      <c r="B208" t="s">
        <v>1971</v>
      </c>
      <c r="C208" t="s">
        <v>6544</v>
      </c>
      <c r="D208" s="4" t="s">
        <v>6197</v>
      </c>
      <c r="E208" s="5" t="s">
        <v>2006</v>
      </c>
      <c r="F208" s="15">
        <v>1.75</v>
      </c>
      <c r="G208" s="15" t="s">
        <v>6783</v>
      </c>
      <c r="H208" s="6"/>
      <c r="I208" s="6"/>
    </row>
    <row r="209" spans="1:9" x14ac:dyDescent="0.25">
      <c r="A209" t="s">
        <v>6441</v>
      </c>
      <c r="B209" t="s">
        <v>1971</v>
      </c>
      <c r="C209" t="s">
        <v>6544</v>
      </c>
      <c r="D209" s="4" t="s">
        <v>6198</v>
      </c>
      <c r="E209" s="5" t="s">
        <v>1536</v>
      </c>
      <c r="F209" s="15">
        <v>0.73</v>
      </c>
      <c r="G209" s="15" t="s">
        <v>6783</v>
      </c>
      <c r="H209" s="6">
        <v>1</v>
      </c>
      <c r="I209" s="6">
        <v>100</v>
      </c>
    </row>
    <row r="210" spans="1:9" x14ac:dyDescent="0.25">
      <c r="A210" t="s">
        <v>6441</v>
      </c>
      <c r="B210" t="s">
        <v>1971</v>
      </c>
      <c r="C210" t="s">
        <v>6544</v>
      </c>
      <c r="D210" s="4" t="s">
        <v>6199</v>
      </c>
      <c r="E210" s="5" t="s">
        <v>2009</v>
      </c>
      <c r="F210" s="15">
        <v>3.06</v>
      </c>
      <c r="G210" s="15" t="s">
        <v>6783</v>
      </c>
      <c r="H210" s="6">
        <v>1</v>
      </c>
      <c r="I210" s="6">
        <v>100</v>
      </c>
    </row>
    <row r="211" spans="1:9" x14ac:dyDescent="0.25">
      <c r="A211" t="s">
        <v>6441</v>
      </c>
      <c r="B211" t="s">
        <v>1971</v>
      </c>
      <c r="C211" t="s">
        <v>6544</v>
      </c>
      <c r="D211" s="4" t="s">
        <v>6200</v>
      </c>
      <c r="E211" s="5" t="s">
        <v>2017</v>
      </c>
      <c r="F211" s="15">
        <v>3.1</v>
      </c>
      <c r="G211" s="15" t="s">
        <v>6783</v>
      </c>
      <c r="H211" s="6">
        <v>1</v>
      </c>
      <c r="I211" s="6">
        <v>200</v>
      </c>
    </row>
    <row r="212" spans="1:9" x14ac:dyDescent="0.25">
      <c r="A212" t="s">
        <v>6441</v>
      </c>
      <c r="B212" t="s">
        <v>1971</v>
      </c>
      <c r="C212" t="s">
        <v>6544</v>
      </c>
      <c r="D212" s="4" t="s">
        <v>6201</v>
      </c>
      <c r="E212" s="5" t="s">
        <v>2019</v>
      </c>
      <c r="F212" s="15">
        <v>2.93</v>
      </c>
      <c r="G212" s="15" t="s">
        <v>6783</v>
      </c>
      <c r="H212" s="6">
        <v>1</v>
      </c>
      <c r="I212" s="6">
        <v>100</v>
      </c>
    </row>
    <row r="213" spans="1:9" x14ac:dyDescent="0.25">
      <c r="A213" t="s">
        <v>6441</v>
      </c>
      <c r="B213" t="s">
        <v>1971</v>
      </c>
      <c r="C213" t="s">
        <v>6544</v>
      </c>
      <c r="D213" s="4" t="s">
        <v>6202</v>
      </c>
      <c r="E213" s="5" t="s">
        <v>578</v>
      </c>
      <c r="F213" s="15">
        <v>1.43</v>
      </c>
      <c r="G213" s="15" t="s">
        <v>6783</v>
      </c>
      <c r="H213" s="6">
        <v>1</v>
      </c>
      <c r="I213" s="6">
        <v>200</v>
      </c>
    </row>
    <row r="214" spans="1:9" x14ac:dyDescent="0.25">
      <c r="A214" t="s">
        <v>6441</v>
      </c>
      <c r="B214" t="s">
        <v>1971</v>
      </c>
      <c r="C214" t="s">
        <v>6544</v>
      </c>
      <c r="D214" s="4" t="s">
        <v>6203</v>
      </c>
      <c r="E214" s="5" t="s">
        <v>2022</v>
      </c>
      <c r="F214" s="15">
        <v>3.05</v>
      </c>
      <c r="G214" s="15" t="s">
        <v>6783</v>
      </c>
      <c r="H214" s="6">
        <v>1</v>
      </c>
      <c r="I214" s="6">
        <v>100</v>
      </c>
    </row>
    <row r="215" spans="1:9" x14ac:dyDescent="0.25">
      <c r="A215" t="s">
        <v>6441</v>
      </c>
      <c r="B215" t="s">
        <v>1971</v>
      </c>
      <c r="C215" t="s">
        <v>6544</v>
      </c>
      <c r="D215" s="4" t="s">
        <v>6204</v>
      </c>
      <c r="E215" s="5" t="s">
        <v>1539</v>
      </c>
      <c r="F215" s="15">
        <v>1.03</v>
      </c>
      <c r="G215" s="15" t="s">
        <v>6783</v>
      </c>
      <c r="H215" s="6">
        <v>1</v>
      </c>
      <c r="I215" s="6">
        <v>100</v>
      </c>
    </row>
    <row r="216" spans="1:9" x14ac:dyDescent="0.25">
      <c r="A216" t="s">
        <v>6441</v>
      </c>
      <c r="B216" t="s">
        <v>1971</v>
      </c>
      <c r="C216" t="s">
        <v>6544</v>
      </c>
      <c r="D216" s="4" t="s">
        <v>6205</v>
      </c>
      <c r="E216" s="5" t="s">
        <v>2029</v>
      </c>
      <c r="F216" s="15">
        <v>3.58</v>
      </c>
      <c r="G216" s="15" t="s">
        <v>6783</v>
      </c>
      <c r="H216" s="6">
        <v>1</v>
      </c>
      <c r="I216" s="6">
        <v>50</v>
      </c>
    </row>
    <row r="217" spans="1:9" x14ac:dyDescent="0.25">
      <c r="A217" t="s">
        <v>6441</v>
      </c>
      <c r="B217" t="s">
        <v>1971</v>
      </c>
      <c r="C217" t="s">
        <v>6544</v>
      </c>
      <c r="D217" s="4" t="s">
        <v>6206</v>
      </c>
      <c r="E217" s="5" t="s">
        <v>2033</v>
      </c>
      <c r="F217" s="15">
        <v>2.36</v>
      </c>
      <c r="G217" s="15" t="s">
        <v>6783</v>
      </c>
      <c r="H217" s="6">
        <v>1</v>
      </c>
      <c r="I217" s="6">
        <v>100</v>
      </c>
    </row>
    <row r="218" spans="1:9" x14ac:dyDescent="0.25">
      <c r="A218" t="s">
        <v>6441</v>
      </c>
      <c r="B218" t="s">
        <v>1971</v>
      </c>
      <c r="C218" t="s">
        <v>6544</v>
      </c>
      <c r="D218" s="4" t="s">
        <v>6207</v>
      </c>
      <c r="E218" s="5" t="s">
        <v>2037</v>
      </c>
      <c r="F218" s="15">
        <v>2.5299999999999998</v>
      </c>
      <c r="G218" s="15" t="s">
        <v>6783</v>
      </c>
      <c r="H218" s="6">
        <v>1</v>
      </c>
      <c r="I218" s="6">
        <v>50</v>
      </c>
    </row>
    <row r="219" spans="1:9" x14ac:dyDescent="0.25">
      <c r="A219" t="s">
        <v>6441</v>
      </c>
      <c r="B219" t="s">
        <v>1971</v>
      </c>
      <c r="C219" t="s">
        <v>6544</v>
      </c>
      <c r="D219" s="4" t="s">
        <v>6208</v>
      </c>
      <c r="E219" s="5" t="s">
        <v>1541</v>
      </c>
      <c r="F219" s="15">
        <v>1.95</v>
      </c>
      <c r="G219" s="15" t="s">
        <v>6783</v>
      </c>
      <c r="H219" s="6">
        <v>1</v>
      </c>
      <c r="I219" s="6">
        <v>60</v>
      </c>
    </row>
    <row r="220" spans="1:9" x14ac:dyDescent="0.25">
      <c r="A220" t="s">
        <v>6441</v>
      </c>
      <c r="B220" t="s">
        <v>1971</v>
      </c>
      <c r="C220" t="s">
        <v>6544</v>
      </c>
      <c r="D220" s="4" t="s">
        <v>6209</v>
      </c>
      <c r="E220" s="5" t="s">
        <v>2050</v>
      </c>
      <c r="F220" s="15">
        <v>5.0199999999999996</v>
      </c>
      <c r="G220" s="15" t="s">
        <v>6783</v>
      </c>
      <c r="H220" s="6">
        <v>1</v>
      </c>
      <c r="I220" s="6">
        <v>40</v>
      </c>
    </row>
    <row r="221" spans="1:9" x14ac:dyDescent="0.25">
      <c r="A221" t="s">
        <v>6441</v>
      </c>
      <c r="B221" t="s">
        <v>1971</v>
      </c>
      <c r="C221" t="s">
        <v>6544</v>
      </c>
      <c r="D221" s="4" t="s">
        <v>6210</v>
      </c>
      <c r="E221" s="5" t="s">
        <v>2052</v>
      </c>
      <c r="F221" s="15">
        <v>4.8600000000000003</v>
      </c>
      <c r="G221" s="15" t="s">
        <v>6783</v>
      </c>
      <c r="H221" s="6">
        <v>1</v>
      </c>
      <c r="I221" s="6">
        <v>50</v>
      </c>
    </row>
    <row r="222" spans="1:9" x14ac:dyDescent="0.25">
      <c r="A222" t="s">
        <v>6441</v>
      </c>
      <c r="B222" t="s">
        <v>1971</v>
      </c>
      <c r="C222" t="s">
        <v>6544</v>
      </c>
      <c r="D222" s="4" t="s">
        <v>6211</v>
      </c>
      <c r="E222" s="5" t="s">
        <v>2054</v>
      </c>
      <c r="F222" s="15">
        <v>4.0199999999999996</v>
      </c>
      <c r="G222" s="15" t="s">
        <v>6783</v>
      </c>
      <c r="H222" s="6">
        <v>1</v>
      </c>
      <c r="I222" s="6">
        <v>80</v>
      </c>
    </row>
    <row r="223" spans="1:9" x14ac:dyDescent="0.25">
      <c r="A223" t="s">
        <v>6441</v>
      </c>
      <c r="B223" t="s">
        <v>1971</v>
      </c>
      <c r="C223" t="s">
        <v>6544</v>
      </c>
      <c r="D223" s="4" t="s">
        <v>6212</v>
      </c>
      <c r="E223" s="5" t="s">
        <v>2056</v>
      </c>
      <c r="F223" s="15">
        <v>3.77</v>
      </c>
      <c r="G223" s="15" t="s">
        <v>6783</v>
      </c>
      <c r="H223" s="6">
        <v>1</v>
      </c>
      <c r="I223" s="6">
        <v>80</v>
      </c>
    </row>
    <row r="224" spans="1:9" x14ac:dyDescent="0.25">
      <c r="A224" t="s">
        <v>6441</v>
      </c>
      <c r="B224" t="s">
        <v>1971</v>
      </c>
      <c r="C224" t="s">
        <v>6544</v>
      </c>
      <c r="D224" s="4" t="s">
        <v>6213</v>
      </c>
      <c r="E224" s="5" t="s">
        <v>2068</v>
      </c>
      <c r="F224" s="15">
        <v>9.66</v>
      </c>
      <c r="G224" s="15" t="s">
        <v>6783</v>
      </c>
      <c r="H224" s="6">
        <v>1</v>
      </c>
      <c r="I224" s="6">
        <v>80</v>
      </c>
    </row>
    <row r="225" spans="1:9" x14ac:dyDescent="0.25">
      <c r="A225" t="s">
        <v>6441</v>
      </c>
      <c r="B225" t="s">
        <v>1971</v>
      </c>
      <c r="C225" t="s">
        <v>6544</v>
      </c>
      <c r="D225" s="4" t="s">
        <v>6214</v>
      </c>
      <c r="E225" s="5" t="s">
        <v>2070</v>
      </c>
      <c r="F225" s="15">
        <v>10.48</v>
      </c>
      <c r="G225" s="15" t="s">
        <v>6783</v>
      </c>
      <c r="H225" s="6">
        <v>1</v>
      </c>
      <c r="I225" s="6">
        <v>80</v>
      </c>
    </row>
    <row r="226" spans="1:9" x14ac:dyDescent="0.25">
      <c r="A226" t="s">
        <v>6441</v>
      </c>
      <c r="B226" t="s">
        <v>1971</v>
      </c>
      <c r="C226" t="s">
        <v>6544</v>
      </c>
      <c r="D226" s="4" t="s">
        <v>6215</v>
      </c>
      <c r="E226" s="5" t="s">
        <v>2074</v>
      </c>
      <c r="F226" s="15">
        <v>6.24</v>
      </c>
      <c r="G226" s="15" t="s">
        <v>6783</v>
      </c>
      <c r="H226" s="6">
        <v>1</v>
      </c>
      <c r="I226" s="6">
        <v>80</v>
      </c>
    </row>
    <row r="227" spans="1:9" x14ac:dyDescent="0.25">
      <c r="A227" t="s">
        <v>6441</v>
      </c>
      <c r="B227" t="s">
        <v>1971</v>
      </c>
      <c r="C227" t="s">
        <v>6544</v>
      </c>
      <c r="D227" s="4" t="s">
        <v>6216</v>
      </c>
      <c r="E227" s="5" t="s">
        <v>2084</v>
      </c>
      <c r="F227" s="15">
        <v>21.32</v>
      </c>
      <c r="G227" s="15" t="s">
        <v>6783</v>
      </c>
      <c r="H227" s="6">
        <v>1</v>
      </c>
      <c r="I227" s="6">
        <v>20</v>
      </c>
    </row>
    <row r="228" spans="1:9" x14ac:dyDescent="0.25">
      <c r="A228" t="s">
        <v>6441</v>
      </c>
      <c r="B228" t="s">
        <v>1971</v>
      </c>
      <c r="C228" t="s">
        <v>6544</v>
      </c>
      <c r="D228" s="4" t="s">
        <v>6217</v>
      </c>
      <c r="E228" s="5" t="s">
        <v>2086</v>
      </c>
      <c r="F228" s="15">
        <v>16.47</v>
      </c>
      <c r="G228" s="15" t="s">
        <v>6783</v>
      </c>
      <c r="H228" s="6">
        <v>1</v>
      </c>
      <c r="I228" s="6">
        <v>30</v>
      </c>
    </row>
    <row r="229" spans="1:9" x14ac:dyDescent="0.25">
      <c r="A229" t="s">
        <v>6441</v>
      </c>
      <c r="B229" t="s">
        <v>1971</v>
      </c>
      <c r="C229" t="s">
        <v>6544</v>
      </c>
      <c r="D229" s="4" t="s">
        <v>6218</v>
      </c>
      <c r="E229" s="5" t="s">
        <v>2088</v>
      </c>
      <c r="F229" s="15">
        <v>10.44</v>
      </c>
      <c r="G229" s="15" t="s">
        <v>6783</v>
      </c>
      <c r="H229" s="6">
        <v>1</v>
      </c>
      <c r="I229" s="6">
        <v>30</v>
      </c>
    </row>
    <row r="230" spans="1:9" x14ac:dyDescent="0.25">
      <c r="A230" t="s">
        <v>6441</v>
      </c>
      <c r="B230" t="s">
        <v>1971</v>
      </c>
      <c r="C230" t="s">
        <v>6544</v>
      </c>
      <c r="D230" s="4" t="s">
        <v>6219</v>
      </c>
      <c r="E230" s="5" t="s">
        <v>2090</v>
      </c>
      <c r="F230" s="15">
        <v>10.86</v>
      </c>
      <c r="G230" s="15" t="s">
        <v>6783</v>
      </c>
      <c r="H230" s="6">
        <v>1</v>
      </c>
      <c r="I230" s="6">
        <v>30</v>
      </c>
    </row>
    <row r="231" spans="1:9" x14ac:dyDescent="0.25">
      <c r="A231" t="s">
        <v>6441</v>
      </c>
      <c r="B231" t="s">
        <v>1971</v>
      </c>
      <c r="C231" t="s">
        <v>6544</v>
      </c>
      <c r="D231" s="4" t="s">
        <v>6220</v>
      </c>
      <c r="E231" s="5" t="s">
        <v>2092</v>
      </c>
      <c r="F231" s="15">
        <v>9.2899999999999991</v>
      </c>
      <c r="G231" s="15" t="s">
        <v>6783</v>
      </c>
      <c r="H231" s="6">
        <v>1</v>
      </c>
      <c r="I231" s="6">
        <v>30</v>
      </c>
    </row>
    <row r="232" spans="1:9" x14ac:dyDescent="0.25">
      <c r="A232" t="s">
        <v>6441</v>
      </c>
      <c r="B232" t="s">
        <v>1971</v>
      </c>
      <c r="C232" t="s">
        <v>6544</v>
      </c>
      <c r="D232" s="4" t="s">
        <v>6221</v>
      </c>
      <c r="E232" s="5" t="s">
        <v>2094</v>
      </c>
      <c r="F232" s="15">
        <v>19.12</v>
      </c>
      <c r="G232" s="15" t="s">
        <v>6783</v>
      </c>
      <c r="H232" s="6">
        <v>1</v>
      </c>
      <c r="I232" s="6">
        <v>12</v>
      </c>
    </row>
    <row r="233" spans="1:9" x14ac:dyDescent="0.25">
      <c r="A233" t="s">
        <v>6441</v>
      </c>
      <c r="B233" t="s">
        <v>1971</v>
      </c>
      <c r="C233" t="s">
        <v>6544</v>
      </c>
      <c r="D233" s="4" t="s">
        <v>6222</v>
      </c>
      <c r="E233" s="5" t="s">
        <v>2096</v>
      </c>
      <c r="F233" s="15">
        <v>21.86</v>
      </c>
      <c r="G233" s="15" t="s">
        <v>6783</v>
      </c>
      <c r="H233" s="6">
        <v>1</v>
      </c>
      <c r="I233" s="6">
        <v>12</v>
      </c>
    </row>
    <row r="234" spans="1:9" x14ac:dyDescent="0.25">
      <c r="A234" t="s">
        <v>6441</v>
      </c>
      <c r="B234" t="s">
        <v>1971</v>
      </c>
      <c r="C234" t="s">
        <v>6544</v>
      </c>
      <c r="D234" s="4" t="s">
        <v>6223</v>
      </c>
      <c r="E234" s="5" t="s">
        <v>2098</v>
      </c>
      <c r="F234" s="15">
        <v>17.170000000000002</v>
      </c>
      <c r="G234" s="15" t="s">
        <v>6783</v>
      </c>
      <c r="H234" s="6">
        <v>1</v>
      </c>
      <c r="I234" s="6">
        <v>12</v>
      </c>
    </row>
    <row r="235" spans="1:9" x14ac:dyDescent="0.25">
      <c r="A235" t="s">
        <v>6441</v>
      </c>
      <c r="B235" t="s">
        <v>1971</v>
      </c>
      <c r="C235" t="s">
        <v>6544</v>
      </c>
      <c r="D235" s="4" t="s">
        <v>6224</v>
      </c>
      <c r="E235" s="5" t="s">
        <v>2104</v>
      </c>
      <c r="F235" s="15">
        <v>18.829999999999998</v>
      </c>
      <c r="G235" s="15" t="s">
        <v>6783</v>
      </c>
      <c r="H235" s="6">
        <v>1</v>
      </c>
      <c r="I235" s="6">
        <v>20</v>
      </c>
    </row>
    <row r="236" spans="1:9" x14ac:dyDescent="0.25">
      <c r="A236" t="s">
        <v>6441</v>
      </c>
      <c r="B236" t="s">
        <v>1971</v>
      </c>
      <c r="C236" t="s">
        <v>6544</v>
      </c>
      <c r="D236" s="4" t="s">
        <v>6225</v>
      </c>
      <c r="E236" s="5" t="s">
        <v>2110</v>
      </c>
      <c r="F236" s="15">
        <v>48.49</v>
      </c>
      <c r="G236" s="15" t="s">
        <v>6783</v>
      </c>
      <c r="H236" s="6">
        <v>1</v>
      </c>
      <c r="I236" s="6">
        <v>20</v>
      </c>
    </row>
    <row r="237" spans="1:9" x14ac:dyDescent="0.25">
      <c r="A237" t="s">
        <v>6441</v>
      </c>
      <c r="B237" t="s">
        <v>1971</v>
      </c>
      <c r="C237" t="s">
        <v>6544</v>
      </c>
      <c r="D237" s="4" t="s">
        <v>6226</v>
      </c>
      <c r="E237" s="5" t="s">
        <v>2112</v>
      </c>
      <c r="F237" s="15">
        <v>26.78</v>
      </c>
      <c r="G237" s="15" t="s">
        <v>6783</v>
      </c>
      <c r="H237" s="6">
        <v>1</v>
      </c>
      <c r="I237" s="6">
        <v>20</v>
      </c>
    </row>
    <row r="238" spans="1:9" x14ac:dyDescent="0.25">
      <c r="A238" t="s">
        <v>6441</v>
      </c>
      <c r="B238" t="s">
        <v>1971</v>
      </c>
      <c r="C238" t="s">
        <v>6544</v>
      </c>
      <c r="D238" s="4" t="s">
        <v>6227</v>
      </c>
      <c r="E238" s="5" t="s">
        <v>2114</v>
      </c>
      <c r="F238" s="15">
        <v>20.66</v>
      </c>
      <c r="G238" s="15" t="s">
        <v>6783</v>
      </c>
      <c r="H238" s="6">
        <v>1</v>
      </c>
      <c r="I238" s="6">
        <v>20</v>
      </c>
    </row>
    <row r="239" spans="1:9" x14ac:dyDescent="0.25">
      <c r="A239" t="s">
        <v>6441</v>
      </c>
      <c r="B239" t="s">
        <v>1971</v>
      </c>
      <c r="C239" t="s">
        <v>6544</v>
      </c>
      <c r="D239" s="4" t="s">
        <v>6228</v>
      </c>
      <c r="E239" s="5" t="s">
        <v>2116</v>
      </c>
      <c r="F239" s="15">
        <v>23.54</v>
      </c>
      <c r="G239" s="15" t="s">
        <v>6783</v>
      </c>
      <c r="H239" s="6">
        <v>1</v>
      </c>
      <c r="I239" s="6">
        <v>12</v>
      </c>
    </row>
    <row r="240" spans="1:9" x14ac:dyDescent="0.25">
      <c r="A240" t="s">
        <v>6441</v>
      </c>
      <c r="B240" t="s">
        <v>1971</v>
      </c>
      <c r="C240" t="s">
        <v>6544</v>
      </c>
      <c r="D240" s="4" t="s">
        <v>6229</v>
      </c>
      <c r="E240" s="5" t="s">
        <v>2118</v>
      </c>
      <c r="F240" s="15">
        <v>22.2</v>
      </c>
      <c r="G240" s="15" t="s">
        <v>6783</v>
      </c>
      <c r="H240" s="6">
        <v>1</v>
      </c>
      <c r="I240" s="6">
        <v>20</v>
      </c>
    </row>
    <row r="241" spans="1:9" x14ac:dyDescent="0.25">
      <c r="A241" t="s">
        <v>6441</v>
      </c>
      <c r="B241" t="s">
        <v>1971</v>
      </c>
      <c r="C241" t="s">
        <v>6544</v>
      </c>
      <c r="D241" s="4" t="s">
        <v>6230</v>
      </c>
      <c r="E241" s="5" t="s">
        <v>2126</v>
      </c>
      <c r="F241" s="15">
        <v>96.81</v>
      </c>
      <c r="G241" s="15" t="s">
        <v>6783</v>
      </c>
      <c r="H241" s="6">
        <v>1</v>
      </c>
      <c r="I241" s="6">
        <v>3</v>
      </c>
    </row>
    <row r="242" spans="1:9" x14ac:dyDescent="0.25">
      <c r="A242" t="s">
        <v>6441</v>
      </c>
      <c r="B242" t="s">
        <v>1971</v>
      </c>
      <c r="C242" t="s">
        <v>6544</v>
      </c>
      <c r="D242" s="4" t="s">
        <v>6231</v>
      </c>
      <c r="E242" s="5" t="s">
        <v>2130</v>
      </c>
      <c r="F242" s="15">
        <v>94.19</v>
      </c>
      <c r="G242" s="15" t="s">
        <v>6783</v>
      </c>
      <c r="H242" s="6">
        <v>1</v>
      </c>
      <c r="I242" s="6">
        <v>6</v>
      </c>
    </row>
    <row r="243" spans="1:9" x14ac:dyDescent="0.25">
      <c r="A243" t="s">
        <v>6442</v>
      </c>
      <c r="B243" t="s">
        <v>1132</v>
      </c>
      <c r="C243" t="s">
        <v>6632</v>
      </c>
      <c r="D243" s="4" t="s">
        <v>6232</v>
      </c>
      <c r="E243" s="5" t="s">
        <v>5</v>
      </c>
      <c r="F243" s="15">
        <v>2.31</v>
      </c>
      <c r="G243" s="15" t="s">
        <v>6783</v>
      </c>
      <c r="H243" s="6">
        <v>1</v>
      </c>
      <c r="I243" s="6">
        <v>150</v>
      </c>
    </row>
    <row r="244" spans="1:9" x14ac:dyDescent="0.25">
      <c r="A244" t="s">
        <v>6442</v>
      </c>
      <c r="B244" t="s">
        <v>1132</v>
      </c>
      <c r="C244" t="s">
        <v>6632</v>
      </c>
      <c r="D244" s="4" t="s">
        <v>6233</v>
      </c>
      <c r="E244" s="5" t="s">
        <v>622</v>
      </c>
      <c r="F244" s="15">
        <v>5.61</v>
      </c>
      <c r="G244" s="15" t="s">
        <v>6783</v>
      </c>
      <c r="H244" s="6">
        <v>1</v>
      </c>
      <c r="I244" s="6">
        <v>150</v>
      </c>
    </row>
    <row r="245" spans="1:9" x14ac:dyDescent="0.25">
      <c r="A245" t="s">
        <v>6442</v>
      </c>
      <c r="B245" t="s">
        <v>1132</v>
      </c>
      <c r="C245" t="s">
        <v>6632</v>
      </c>
      <c r="D245" s="4" t="s">
        <v>6234</v>
      </c>
      <c r="E245" s="5" t="s">
        <v>636</v>
      </c>
      <c r="F245" s="15">
        <v>0.61</v>
      </c>
      <c r="G245" s="15" t="s">
        <v>6783</v>
      </c>
      <c r="H245" s="6">
        <v>1</v>
      </c>
      <c r="I245" s="6">
        <v>150</v>
      </c>
    </row>
    <row r="246" spans="1:9" x14ac:dyDescent="0.25">
      <c r="A246" t="s">
        <v>6443</v>
      </c>
      <c r="B246" t="s">
        <v>2134</v>
      </c>
      <c r="C246" t="s">
        <v>6545</v>
      </c>
      <c r="D246" s="4" t="s">
        <v>6235</v>
      </c>
      <c r="E246" s="5" t="s">
        <v>1973</v>
      </c>
      <c r="F246" s="15">
        <v>1.51</v>
      </c>
      <c r="G246" s="15" t="s">
        <v>6783</v>
      </c>
      <c r="H246" s="6"/>
      <c r="I246" s="6"/>
    </row>
    <row r="247" spans="1:9" x14ac:dyDescent="0.25">
      <c r="A247" t="s">
        <v>6443</v>
      </c>
      <c r="B247" t="s">
        <v>2134</v>
      </c>
      <c r="C247" t="s">
        <v>6545</v>
      </c>
      <c r="D247" s="4" t="s">
        <v>6236</v>
      </c>
      <c r="E247" s="5" t="s">
        <v>1975</v>
      </c>
      <c r="F247" s="15">
        <v>1.91</v>
      </c>
      <c r="G247" s="15" t="s">
        <v>6783</v>
      </c>
      <c r="H247" s="6"/>
      <c r="I247" s="6"/>
    </row>
    <row r="248" spans="1:9" x14ac:dyDescent="0.25">
      <c r="A248" t="s">
        <v>6443</v>
      </c>
      <c r="B248" t="s">
        <v>2134</v>
      </c>
      <c r="C248" t="s">
        <v>6545</v>
      </c>
      <c r="D248" s="4" t="s">
        <v>6237</v>
      </c>
      <c r="E248" s="5" t="s">
        <v>1977</v>
      </c>
      <c r="F248" s="15">
        <v>1.4</v>
      </c>
      <c r="G248" s="15" t="s">
        <v>6783</v>
      </c>
      <c r="H248" s="6">
        <v>1</v>
      </c>
      <c r="I248" s="6">
        <v>100</v>
      </c>
    </row>
    <row r="249" spans="1:9" x14ac:dyDescent="0.25">
      <c r="A249" t="s">
        <v>6443</v>
      </c>
      <c r="B249" t="s">
        <v>2134</v>
      </c>
      <c r="C249" t="s">
        <v>6545</v>
      </c>
      <c r="D249" s="4" t="s">
        <v>6238</v>
      </c>
      <c r="E249" s="5" t="s">
        <v>1979</v>
      </c>
      <c r="F249" s="15">
        <v>1.37</v>
      </c>
      <c r="G249" s="15" t="s">
        <v>6783</v>
      </c>
      <c r="H249" s="6">
        <v>1</v>
      </c>
      <c r="I249" s="6">
        <v>200</v>
      </c>
    </row>
    <row r="250" spans="1:9" x14ac:dyDescent="0.25">
      <c r="A250" t="s">
        <v>6443</v>
      </c>
      <c r="B250" t="s">
        <v>2134</v>
      </c>
      <c r="C250" t="s">
        <v>6545</v>
      </c>
      <c r="D250" s="4" t="s">
        <v>6239</v>
      </c>
      <c r="E250" s="5" t="s">
        <v>1981</v>
      </c>
      <c r="F250" s="15">
        <v>1.58</v>
      </c>
      <c r="G250" s="15" t="s">
        <v>6783</v>
      </c>
      <c r="H250" s="6">
        <v>1</v>
      </c>
      <c r="I250" s="6">
        <v>100</v>
      </c>
    </row>
    <row r="251" spans="1:9" x14ac:dyDescent="0.25">
      <c r="A251" t="s">
        <v>6443</v>
      </c>
      <c r="B251" t="s">
        <v>2134</v>
      </c>
      <c r="C251" t="s">
        <v>6545</v>
      </c>
      <c r="D251" s="4" t="s">
        <v>6240</v>
      </c>
      <c r="E251" s="5" t="s">
        <v>1987</v>
      </c>
      <c r="F251" s="15">
        <v>1.31</v>
      </c>
      <c r="G251" s="15" t="s">
        <v>6783</v>
      </c>
      <c r="H251" s="6">
        <v>1</v>
      </c>
      <c r="I251" s="6">
        <v>100</v>
      </c>
    </row>
    <row r="252" spans="1:9" x14ac:dyDescent="0.25">
      <c r="A252" t="s">
        <v>6443</v>
      </c>
      <c r="B252" t="s">
        <v>2134</v>
      </c>
      <c r="C252" t="s">
        <v>6545</v>
      </c>
      <c r="D252" s="4" t="s">
        <v>6241</v>
      </c>
      <c r="E252" s="5" t="s">
        <v>1989</v>
      </c>
      <c r="F252" s="15">
        <v>1.26</v>
      </c>
      <c r="G252" s="15" t="s">
        <v>6783</v>
      </c>
      <c r="H252" s="6">
        <v>1</v>
      </c>
      <c r="I252" s="6">
        <v>100</v>
      </c>
    </row>
    <row r="253" spans="1:9" x14ac:dyDescent="0.25">
      <c r="A253" t="s">
        <v>6443</v>
      </c>
      <c r="B253" t="s">
        <v>2134</v>
      </c>
      <c r="C253" t="s">
        <v>6545</v>
      </c>
      <c r="D253" s="4" t="s">
        <v>6242</v>
      </c>
      <c r="E253" s="5" t="s">
        <v>1534</v>
      </c>
      <c r="F253" s="15">
        <v>0.98</v>
      </c>
      <c r="G253" s="15" t="s">
        <v>6783</v>
      </c>
      <c r="H253" s="6">
        <v>1</v>
      </c>
      <c r="I253" s="6">
        <v>100</v>
      </c>
    </row>
    <row r="254" spans="1:9" x14ac:dyDescent="0.25">
      <c r="A254" t="s">
        <v>6443</v>
      </c>
      <c r="B254" t="s">
        <v>2134</v>
      </c>
      <c r="C254" t="s">
        <v>6545</v>
      </c>
      <c r="D254" s="4" t="s">
        <v>6243</v>
      </c>
      <c r="E254" s="5" t="s">
        <v>1994</v>
      </c>
      <c r="F254" s="15">
        <v>1.26</v>
      </c>
      <c r="G254" s="15" t="s">
        <v>6783</v>
      </c>
      <c r="H254" s="6">
        <v>1</v>
      </c>
      <c r="I254" s="6">
        <v>100</v>
      </c>
    </row>
    <row r="255" spans="1:9" x14ac:dyDescent="0.25">
      <c r="A255" t="s">
        <v>6443</v>
      </c>
      <c r="B255" t="s">
        <v>2134</v>
      </c>
      <c r="C255" t="s">
        <v>6545</v>
      </c>
      <c r="D255" s="4" t="s">
        <v>6244</v>
      </c>
      <c r="E255" s="5" t="s">
        <v>1996</v>
      </c>
      <c r="F255" s="15">
        <v>1.26</v>
      </c>
      <c r="G255" s="15" t="s">
        <v>6783</v>
      </c>
      <c r="H255" s="6">
        <v>1</v>
      </c>
      <c r="I255" s="6">
        <v>200</v>
      </c>
    </row>
    <row r="256" spans="1:9" x14ac:dyDescent="0.25">
      <c r="A256" t="s">
        <v>6443</v>
      </c>
      <c r="B256" t="s">
        <v>2134</v>
      </c>
      <c r="C256" t="s">
        <v>6545</v>
      </c>
      <c r="D256" s="4" t="s">
        <v>6245</v>
      </c>
      <c r="E256" s="5" t="s">
        <v>1998</v>
      </c>
      <c r="F256" s="15">
        <v>1.22</v>
      </c>
      <c r="G256" s="15" t="s">
        <v>6783</v>
      </c>
      <c r="H256" s="6">
        <v>1</v>
      </c>
      <c r="I256" s="6">
        <v>200</v>
      </c>
    </row>
    <row r="257" spans="1:9" x14ac:dyDescent="0.25">
      <c r="A257" t="s">
        <v>6443</v>
      </c>
      <c r="B257" t="s">
        <v>2134</v>
      </c>
      <c r="C257" t="s">
        <v>6545</v>
      </c>
      <c r="D257" s="4" t="s">
        <v>6246</v>
      </c>
      <c r="E257" s="5" t="s">
        <v>2002</v>
      </c>
      <c r="F257" s="15">
        <v>2.85</v>
      </c>
      <c r="G257" s="15" t="s">
        <v>6783</v>
      </c>
      <c r="H257" s="6">
        <v>1</v>
      </c>
      <c r="I257" s="6">
        <v>100</v>
      </c>
    </row>
    <row r="258" spans="1:9" x14ac:dyDescent="0.25">
      <c r="A258" t="s">
        <v>6443</v>
      </c>
      <c r="B258" t="s">
        <v>2134</v>
      </c>
      <c r="C258" t="s">
        <v>6545</v>
      </c>
      <c r="D258" s="4" t="s">
        <v>6247</v>
      </c>
      <c r="E258" s="5" t="s">
        <v>2004</v>
      </c>
      <c r="F258" s="15">
        <v>1.41</v>
      </c>
      <c r="G258" s="15" t="s">
        <v>6783</v>
      </c>
      <c r="H258" s="6">
        <v>1</v>
      </c>
      <c r="I258" s="6">
        <v>100</v>
      </c>
    </row>
    <row r="259" spans="1:9" x14ac:dyDescent="0.25">
      <c r="A259" t="s">
        <v>6443</v>
      </c>
      <c r="B259" t="s">
        <v>2134</v>
      </c>
      <c r="C259" t="s">
        <v>6545</v>
      </c>
      <c r="D259" s="4" t="s">
        <v>6248</v>
      </c>
      <c r="E259" s="5" t="s">
        <v>1536</v>
      </c>
      <c r="F259" s="15">
        <v>0.97</v>
      </c>
      <c r="G259" s="15" t="s">
        <v>6783</v>
      </c>
      <c r="H259" s="6">
        <v>1</v>
      </c>
      <c r="I259" s="6">
        <v>100</v>
      </c>
    </row>
    <row r="260" spans="1:9" x14ac:dyDescent="0.25">
      <c r="A260" t="s">
        <v>6443</v>
      </c>
      <c r="B260" t="s">
        <v>2134</v>
      </c>
      <c r="C260" t="s">
        <v>6545</v>
      </c>
      <c r="D260" s="4" t="s">
        <v>6249</v>
      </c>
      <c r="E260" s="5" t="s">
        <v>2009</v>
      </c>
      <c r="F260" s="15">
        <v>1.44</v>
      </c>
      <c r="G260" s="15" t="s">
        <v>6783</v>
      </c>
      <c r="H260" s="6">
        <v>1</v>
      </c>
      <c r="I260" s="6">
        <v>200</v>
      </c>
    </row>
    <row r="261" spans="1:9" x14ac:dyDescent="0.25">
      <c r="A261" t="s">
        <v>6443</v>
      </c>
      <c r="B261" t="s">
        <v>2134</v>
      </c>
      <c r="C261" t="s">
        <v>6545</v>
      </c>
      <c r="D261" s="4" t="s">
        <v>6250</v>
      </c>
      <c r="E261" s="5" t="s">
        <v>2162</v>
      </c>
      <c r="F261" s="15">
        <v>1.95</v>
      </c>
      <c r="G261" s="15" t="s">
        <v>6783</v>
      </c>
      <c r="H261" s="6">
        <v>1</v>
      </c>
      <c r="I261" s="6">
        <v>200</v>
      </c>
    </row>
    <row r="262" spans="1:9" x14ac:dyDescent="0.25">
      <c r="A262" t="s">
        <v>6443</v>
      </c>
      <c r="B262" t="s">
        <v>2134</v>
      </c>
      <c r="C262" t="s">
        <v>6545</v>
      </c>
      <c r="D262" s="4" t="s">
        <v>6251</v>
      </c>
      <c r="E262" s="5" t="s">
        <v>2017</v>
      </c>
      <c r="F262" s="15">
        <v>1.95</v>
      </c>
      <c r="G262" s="15" t="s">
        <v>6783</v>
      </c>
      <c r="H262" s="6">
        <v>1</v>
      </c>
      <c r="I262" s="6">
        <v>100</v>
      </c>
    </row>
    <row r="263" spans="1:9" x14ac:dyDescent="0.25">
      <c r="A263" t="s">
        <v>6443</v>
      </c>
      <c r="B263" t="s">
        <v>2134</v>
      </c>
      <c r="C263" t="s">
        <v>6545</v>
      </c>
      <c r="D263" s="4" t="s">
        <v>6252</v>
      </c>
      <c r="E263" s="5" t="s">
        <v>2019</v>
      </c>
      <c r="F263" s="15">
        <v>1.96</v>
      </c>
      <c r="G263" s="15" t="s">
        <v>6783</v>
      </c>
      <c r="H263" s="6">
        <v>1</v>
      </c>
      <c r="I263" s="6">
        <v>100</v>
      </c>
    </row>
    <row r="264" spans="1:9" x14ac:dyDescent="0.25">
      <c r="A264" t="s">
        <v>6443</v>
      </c>
      <c r="B264" t="s">
        <v>2134</v>
      </c>
      <c r="C264" t="s">
        <v>6545</v>
      </c>
      <c r="D264" s="4" t="s">
        <v>6253</v>
      </c>
      <c r="E264" s="5" t="s">
        <v>578</v>
      </c>
      <c r="F264" s="15">
        <v>1.2</v>
      </c>
      <c r="G264" s="15" t="s">
        <v>6783</v>
      </c>
      <c r="H264" s="6">
        <v>1</v>
      </c>
      <c r="I264" s="6">
        <v>200</v>
      </c>
    </row>
    <row r="265" spans="1:9" x14ac:dyDescent="0.25">
      <c r="A265" t="s">
        <v>6443</v>
      </c>
      <c r="B265" t="s">
        <v>2134</v>
      </c>
      <c r="C265" t="s">
        <v>6545</v>
      </c>
      <c r="D265" s="4" t="s">
        <v>6254</v>
      </c>
      <c r="E265" s="5" t="s">
        <v>2022</v>
      </c>
      <c r="F265" s="15">
        <v>1.97</v>
      </c>
      <c r="G265" s="15" t="s">
        <v>6783</v>
      </c>
      <c r="H265" s="6">
        <v>1</v>
      </c>
      <c r="I265" s="6">
        <v>200</v>
      </c>
    </row>
    <row r="266" spans="1:9" x14ac:dyDescent="0.25">
      <c r="A266" t="s">
        <v>6443</v>
      </c>
      <c r="B266" t="s">
        <v>2134</v>
      </c>
      <c r="C266" t="s">
        <v>6545</v>
      </c>
      <c r="D266" s="4" t="s">
        <v>6255</v>
      </c>
      <c r="E266" s="5" t="s">
        <v>1539</v>
      </c>
      <c r="F266" s="15">
        <v>1.3</v>
      </c>
      <c r="G266" s="15" t="s">
        <v>6783</v>
      </c>
      <c r="H266" s="6">
        <v>1</v>
      </c>
      <c r="I266" s="6">
        <v>200</v>
      </c>
    </row>
    <row r="267" spans="1:9" x14ac:dyDescent="0.25">
      <c r="A267" t="s">
        <v>6443</v>
      </c>
      <c r="B267" t="s">
        <v>2134</v>
      </c>
      <c r="C267" t="s">
        <v>6545</v>
      </c>
      <c r="D267" s="4" t="s">
        <v>6256</v>
      </c>
      <c r="E267" s="5" t="s">
        <v>2029</v>
      </c>
      <c r="F267" s="15">
        <v>2.97</v>
      </c>
      <c r="G267" s="15" t="s">
        <v>6783</v>
      </c>
      <c r="H267" s="6">
        <v>1</v>
      </c>
      <c r="I267" s="6">
        <v>100</v>
      </c>
    </row>
    <row r="268" spans="1:9" x14ac:dyDescent="0.25">
      <c r="A268" t="s">
        <v>6443</v>
      </c>
      <c r="B268" t="s">
        <v>2134</v>
      </c>
      <c r="C268" t="s">
        <v>6545</v>
      </c>
      <c r="D268" s="4" t="s">
        <v>6257</v>
      </c>
      <c r="E268" s="5" t="s">
        <v>2031</v>
      </c>
      <c r="F268" s="15">
        <v>2.25</v>
      </c>
      <c r="G268" s="15" t="s">
        <v>6783</v>
      </c>
      <c r="H268" s="6">
        <v>1</v>
      </c>
      <c r="I268" s="6">
        <v>100</v>
      </c>
    </row>
    <row r="269" spans="1:9" x14ac:dyDescent="0.25">
      <c r="A269" t="s">
        <v>6443</v>
      </c>
      <c r="B269" t="s">
        <v>2134</v>
      </c>
      <c r="C269" t="s">
        <v>6545</v>
      </c>
      <c r="D269" s="4" t="s">
        <v>6258</v>
      </c>
      <c r="E269" s="5" t="s">
        <v>2033</v>
      </c>
      <c r="F269" s="15">
        <v>2.44</v>
      </c>
      <c r="G269" s="15" t="s">
        <v>6783</v>
      </c>
      <c r="H269" s="6">
        <v>1</v>
      </c>
      <c r="I269" s="6">
        <v>50</v>
      </c>
    </row>
    <row r="270" spans="1:9" x14ac:dyDescent="0.25">
      <c r="A270" t="s">
        <v>6443</v>
      </c>
      <c r="B270" t="s">
        <v>2134</v>
      </c>
      <c r="C270" t="s">
        <v>6545</v>
      </c>
      <c r="D270" s="4" t="s">
        <v>6259</v>
      </c>
      <c r="E270" s="5" t="s">
        <v>2037</v>
      </c>
      <c r="F270" s="15">
        <v>2.23</v>
      </c>
      <c r="G270" s="15" t="s">
        <v>6783</v>
      </c>
      <c r="H270" s="6">
        <v>1</v>
      </c>
      <c r="I270" s="6">
        <v>100</v>
      </c>
    </row>
    <row r="271" spans="1:9" x14ac:dyDescent="0.25">
      <c r="A271" t="s">
        <v>6443</v>
      </c>
      <c r="B271" t="s">
        <v>2134</v>
      </c>
      <c r="C271" t="s">
        <v>6545</v>
      </c>
      <c r="D271" s="4" t="s">
        <v>6260</v>
      </c>
      <c r="E271" s="5" t="s">
        <v>1541</v>
      </c>
      <c r="F271" s="15">
        <v>1.73</v>
      </c>
      <c r="G271" s="15" t="s">
        <v>6783</v>
      </c>
      <c r="H271" s="6">
        <v>1</v>
      </c>
      <c r="I271" s="6">
        <v>100</v>
      </c>
    </row>
    <row r="272" spans="1:9" x14ac:dyDescent="0.25">
      <c r="A272" t="s">
        <v>6443</v>
      </c>
      <c r="B272" t="s">
        <v>2134</v>
      </c>
      <c r="C272" t="s">
        <v>6545</v>
      </c>
      <c r="D272" s="4" t="s">
        <v>6261</v>
      </c>
      <c r="E272" s="5" t="s">
        <v>2050</v>
      </c>
      <c r="F272" s="15">
        <v>5</v>
      </c>
      <c r="G272" s="15" t="s">
        <v>6783</v>
      </c>
      <c r="H272" s="6">
        <v>1</v>
      </c>
      <c r="I272" s="6">
        <v>80</v>
      </c>
    </row>
    <row r="273" spans="1:9" x14ac:dyDescent="0.25">
      <c r="A273" t="s">
        <v>6443</v>
      </c>
      <c r="B273" t="s">
        <v>2134</v>
      </c>
      <c r="C273" t="s">
        <v>6545</v>
      </c>
      <c r="D273" s="4" t="s">
        <v>6262</v>
      </c>
      <c r="E273" s="5" t="s">
        <v>2052</v>
      </c>
      <c r="F273" s="15">
        <v>11.4</v>
      </c>
      <c r="G273" s="15" t="s">
        <v>6783</v>
      </c>
      <c r="H273" s="6">
        <v>1</v>
      </c>
      <c r="I273" s="6">
        <v>40</v>
      </c>
    </row>
    <row r="274" spans="1:9" x14ac:dyDescent="0.25">
      <c r="A274" t="s">
        <v>6443</v>
      </c>
      <c r="B274" t="s">
        <v>2134</v>
      </c>
      <c r="C274" t="s">
        <v>6545</v>
      </c>
      <c r="D274" s="4" t="s">
        <v>6263</v>
      </c>
      <c r="E274" s="5" t="s">
        <v>2054</v>
      </c>
      <c r="F274" s="15">
        <v>3.97</v>
      </c>
      <c r="G274" s="15" t="s">
        <v>6783</v>
      </c>
      <c r="H274" s="6">
        <v>1</v>
      </c>
      <c r="I274" s="6">
        <v>80</v>
      </c>
    </row>
    <row r="275" spans="1:9" x14ac:dyDescent="0.25">
      <c r="A275" t="s">
        <v>6443</v>
      </c>
      <c r="B275" t="s">
        <v>2134</v>
      </c>
      <c r="C275" t="s">
        <v>6545</v>
      </c>
      <c r="D275" s="4" t="s">
        <v>6264</v>
      </c>
      <c r="E275" s="5" t="s">
        <v>2056</v>
      </c>
      <c r="F275" s="15">
        <v>3.87</v>
      </c>
      <c r="G275" s="15" t="s">
        <v>6783</v>
      </c>
      <c r="H275" s="6">
        <v>1</v>
      </c>
      <c r="I275" s="6">
        <v>80</v>
      </c>
    </row>
    <row r="276" spans="1:9" x14ac:dyDescent="0.25">
      <c r="A276" t="s">
        <v>6443</v>
      </c>
      <c r="B276" t="s">
        <v>2134</v>
      </c>
      <c r="C276" t="s">
        <v>6545</v>
      </c>
      <c r="D276" s="4" t="s">
        <v>6265</v>
      </c>
      <c r="E276" s="5" t="s">
        <v>2192</v>
      </c>
      <c r="F276" s="15">
        <v>8.83</v>
      </c>
      <c r="G276" s="15" t="s">
        <v>6783</v>
      </c>
      <c r="H276" s="6">
        <v>1</v>
      </c>
      <c r="I276" s="6">
        <v>80</v>
      </c>
    </row>
    <row r="277" spans="1:9" x14ac:dyDescent="0.25">
      <c r="A277" t="s">
        <v>6443</v>
      </c>
      <c r="B277" t="s">
        <v>2134</v>
      </c>
      <c r="C277" t="s">
        <v>6545</v>
      </c>
      <c r="D277" s="4" t="s">
        <v>6266</v>
      </c>
      <c r="E277" s="5" t="s">
        <v>2068</v>
      </c>
      <c r="F277" s="15">
        <v>5.88</v>
      </c>
      <c r="G277" s="15" t="s">
        <v>6783</v>
      </c>
      <c r="H277" s="6">
        <v>1</v>
      </c>
      <c r="I277" s="6">
        <v>40</v>
      </c>
    </row>
    <row r="278" spans="1:9" x14ac:dyDescent="0.25">
      <c r="A278" t="s">
        <v>6443</v>
      </c>
      <c r="B278" t="s">
        <v>2134</v>
      </c>
      <c r="C278" t="s">
        <v>6545</v>
      </c>
      <c r="D278" s="4" t="s">
        <v>6267</v>
      </c>
      <c r="E278" s="5" t="s">
        <v>2070</v>
      </c>
      <c r="F278" s="15">
        <v>5.42</v>
      </c>
      <c r="G278" s="15" t="s">
        <v>6783</v>
      </c>
      <c r="H278" s="6">
        <v>1</v>
      </c>
      <c r="I278" s="6">
        <v>80</v>
      </c>
    </row>
    <row r="279" spans="1:9" x14ac:dyDescent="0.25">
      <c r="A279" t="s">
        <v>6443</v>
      </c>
      <c r="B279" t="s">
        <v>2134</v>
      </c>
      <c r="C279" t="s">
        <v>6545</v>
      </c>
      <c r="D279" s="4" t="s">
        <v>6268</v>
      </c>
      <c r="E279" s="5" t="s">
        <v>2074</v>
      </c>
      <c r="F279" s="15">
        <v>5.65</v>
      </c>
      <c r="G279" s="15" t="s">
        <v>6783</v>
      </c>
      <c r="H279" s="6">
        <v>1</v>
      </c>
      <c r="I279" s="6">
        <v>80</v>
      </c>
    </row>
    <row r="280" spans="1:9" x14ac:dyDescent="0.25">
      <c r="A280" t="s">
        <v>6443</v>
      </c>
      <c r="B280" t="s">
        <v>2134</v>
      </c>
      <c r="C280" t="s">
        <v>6545</v>
      </c>
      <c r="D280" s="4" t="s">
        <v>6269</v>
      </c>
      <c r="E280" s="5" t="s">
        <v>2084</v>
      </c>
      <c r="F280" s="15">
        <v>18.91</v>
      </c>
      <c r="G280" s="15" t="s">
        <v>6783</v>
      </c>
      <c r="H280" s="6">
        <v>1</v>
      </c>
      <c r="I280" s="6">
        <v>30</v>
      </c>
    </row>
    <row r="281" spans="1:9" x14ac:dyDescent="0.25">
      <c r="A281" t="s">
        <v>6443</v>
      </c>
      <c r="B281" t="s">
        <v>2134</v>
      </c>
      <c r="C281" t="s">
        <v>6545</v>
      </c>
      <c r="D281" s="4" t="s">
        <v>6270</v>
      </c>
      <c r="E281" s="5" t="s">
        <v>2086</v>
      </c>
      <c r="F281" s="15">
        <v>11.81</v>
      </c>
      <c r="G281" s="15" t="s">
        <v>6783</v>
      </c>
      <c r="H281" s="6">
        <v>1</v>
      </c>
      <c r="I281" s="6">
        <v>30</v>
      </c>
    </row>
    <row r="282" spans="1:9" x14ac:dyDescent="0.25">
      <c r="A282" t="s">
        <v>6443</v>
      </c>
      <c r="B282" t="s">
        <v>2134</v>
      </c>
      <c r="C282" t="s">
        <v>6545</v>
      </c>
      <c r="D282" s="4" t="s">
        <v>6271</v>
      </c>
      <c r="E282" s="5" t="s">
        <v>2088</v>
      </c>
      <c r="F282" s="15">
        <v>10.06</v>
      </c>
      <c r="G282" s="15" t="s">
        <v>6783</v>
      </c>
      <c r="H282" s="6">
        <v>1</v>
      </c>
      <c r="I282" s="6">
        <v>30</v>
      </c>
    </row>
    <row r="283" spans="1:9" x14ac:dyDescent="0.25">
      <c r="A283" t="s">
        <v>6443</v>
      </c>
      <c r="B283" t="s">
        <v>2134</v>
      </c>
      <c r="C283" t="s">
        <v>6545</v>
      </c>
      <c r="D283" s="4" t="s">
        <v>6272</v>
      </c>
      <c r="E283" s="5" t="s">
        <v>2090</v>
      </c>
      <c r="F283" s="15">
        <v>10.88</v>
      </c>
      <c r="G283" s="15" t="s">
        <v>6783</v>
      </c>
      <c r="H283" s="6">
        <v>1</v>
      </c>
      <c r="I283" s="6">
        <v>30</v>
      </c>
    </row>
    <row r="284" spans="1:9" x14ac:dyDescent="0.25">
      <c r="A284" t="s">
        <v>6443</v>
      </c>
      <c r="B284" t="s">
        <v>2134</v>
      </c>
      <c r="C284" t="s">
        <v>6545</v>
      </c>
      <c r="D284" s="4" t="s">
        <v>6273</v>
      </c>
      <c r="E284" s="5" t="s">
        <v>2092</v>
      </c>
      <c r="F284" s="15">
        <v>8.76</v>
      </c>
      <c r="G284" s="15" t="s">
        <v>6783</v>
      </c>
      <c r="H284" s="6">
        <v>1</v>
      </c>
      <c r="I284" s="6">
        <v>30</v>
      </c>
    </row>
    <row r="285" spans="1:9" x14ac:dyDescent="0.25">
      <c r="A285" t="s">
        <v>6443</v>
      </c>
      <c r="B285" t="s">
        <v>2134</v>
      </c>
      <c r="C285" t="s">
        <v>6545</v>
      </c>
      <c r="D285" s="4" t="s">
        <v>6274</v>
      </c>
      <c r="E285" s="5" t="s">
        <v>2102</v>
      </c>
      <c r="F285" s="15">
        <v>18.45</v>
      </c>
      <c r="G285" s="15" t="s">
        <v>6783</v>
      </c>
      <c r="H285" s="6">
        <v>1</v>
      </c>
      <c r="I285" s="6">
        <v>12</v>
      </c>
    </row>
    <row r="286" spans="1:9" x14ac:dyDescent="0.25">
      <c r="A286" t="s">
        <v>6443</v>
      </c>
      <c r="B286" t="s">
        <v>2134</v>
      </c>
      <c r="C286" t="s">
        <v>6545</v>
      </c>
      <c r="D286" s="4" t="s">
        <v>6275</v>
      </c>
      <c r="E286" s="5" t="s">
        <v>2104</v>
      </c>
      <c r="F286" s="15">
        <v>17.18</v>
      </c>
      <c r="G286" s="15" t="s">
        <v>6783</v>
      </c>
      <c r="H286" s="6">
        <v>1</v>
      </c>
      <c r="I286" s="6">
        <v>20</v>
      </c>
    </row>
    <row r="287" spans="1:9" x14ac:dyDescent="0.25">
      <c r="A287" t="s">
        <v>6443</v>
      </c>
      <c r="B287" t="s">
        <v>2134</v>
      </c>
      <c r="C287" t="s">
        <v>6545</v>
      </c>
      <c r="D287" s="4" t="s">
        <v>6276</v>
      </c>
      <c r="E287" s="5" t="s">
        <v>2110</v>
      </c>
      <c r="F287" s="15">
        <v>25.31</v>
      </c>
      <c r="G287" s="15" t="s">
        <v>6783</v>
      </c>
      <c r="H287" s="6">
        <v>1</v>
      </c>
      <c r="I287" s="6">
        <v>12</v>
      </c>
    </row>
    <row r="288" spans="1:9" x14ac:dyDescent="0.25">
      <c r="A288" t="s">
        <v>6443</v>
      </c>
      <c r="B288" t="s">
        <v>2134</v>
      </c>
      <c r="C288" t="s">
        <v>6545</v>
      </c>
      <c r="D288" s="4" t="s">
        <v>6277</v>
      </c>
      <c r="E288" s="5" t="s">
        <v>2112</v>
      </c>
      <c r="F288" s="15">
        <v>22</v>
      </c>
      <c r="G288" s="15" t="s">
        <v>6783</v>
      </c>
      <c r="H288" s="6">
        <v>1</v>
      </c>
      <c r="I288" s="6">
        <v>20</v>
      </c>
    </row>
    <row r="289" spans="1:9" x14ac:dyDescent="0.25">
      <c r="A289" t="s">
        <v>6443</v>
      </c>
      <c r="B289" t="s">
        <v>2134</v>
      </c>
      <c r="C289" t="s">
        <v>6545</v>
      </c>
      <c r="D289" s="4" t="s">
        <v>6278</v>
      </c>
      <c r="E289" s="5" t="s">
        <v>2114</v>
      </c>
      <c r="F289" s="15">
        <v>19.73</v>
      </c>
      <c r="G289" s="15" t="s">
        <v>6783</v>
      </c>
      <c r="H289" s="6">
        <v>1</v>
      </c>
      <c r="I289" s="6">
        <v>20</v>
      </c>
    </row>
    <row r="290" spans="1:9" x14ac:dyDescent="0.25">
      <c r="A290" t="s">
        <v>6443</v>
      </c>
      <c r="B290" t="s">
        <v>2134</v>
      </c>
      <c r="C290" t="s">
        <v>6545</v>
      </c>
      <c r="D290" s="4" t="s">
        <v>6279</v>
      </c>
      <c r="E290" s="5" t="s">
        <v>2118</v>
      </c>
      <c r="F290" s="15">
        <v>19.77</v>
      </c>
      <c r="G290" s="15" t="s">
        <v>6783</v>
      </c>
      <c r="H290" s="6"/>
      <c r="I290" s="6"/>
    </row>
    <row r="291" spans="1:9" x14ac:dyDescent="0.25">
      <c r="A291" t="s">
        <v>6443</v>
      </c>
      <c r="B291" t="s">
        <v>2134</v>
      </c>
      <c r="C291" t="s">
        <v>6545</v>
      </c>
      <c r="D291" s="4" t="s">
        <v>6280</v>
      </c>
      <c r="E291" s="5" t="s">
        <v>2126</v>
      </c>
      <c r="F291" s="15">
        <v>87.88</v>
      </c>
      <c r="G291" s="15" t="s">
        <v>6783</v>
      </c>
      <c r="H291" s="6">
        <v>1</v>
      </c>
      <c r="I291" s="6">
        <v>6</v>
      </c>
    </row>
    <row r="292" spans="1:9" x14ac:dyDescent="0.25">
      <c r="A292" t="s">
        <v>6443</v>
      </c>
      <c r="B292" t="s">
        <v>2134</v>
      </c>
      <c r="C292" t="s">
        <v>6545</v>
      </c>
      <c r="D292" s="4" t="s">
        <v>6281</v>
      </c>
      <c r="E292" s="5" t="s">
        <v>2130</v>
      </c>
      <c r="F292" s="15">
        <v>86.08</v>
      </c>
      <c r="G292" s="15" t="s">
        <v>6783</v>
      </c>
      <c r="H292" s="6">
        <v>1</v>
      </c>
      <c r="I292" s="6">
        <v>6</v>
      </c>
    </row>
    <row r="293" spans="1:9" x14ac:dyDescent="0.25">
      <c r="A293" t="s">
        <v>6443</v>
      </c>
      <c r="B293" t="s">
        <v>2134</v>
      </c>
      <c r="C293" t="s">
        <v>6545</v>
      </c>
      <c r="D293" s="4" t="s">
        <v>6282</v>
      </c>
      <c r="E293" s="5" t="s">
        <v>2251</v>
      </c>
      <c r="F293" s="15">
        <v>151.68</v>
      </c>
      <c r="G293" s="15" t="s">
        <v>6783</v>
      </c>
      <c r="H293" s="6"/>
      <c r="I293" s="6"/>
    </row>
    <row r="294" spans="1:9" x14ac:dyDescent="0.25">
      <c r="A294" t="s">
        <v>6444</v>
      </c>
      <c r="B294" t="s">
        <v>872</v>
      </c>
      <c r="C294" t="s">
        <v>6633</v>
      </c>
      <c r="D294" s="4" t="s">
        <v>6283</v>
      </c>
      <c r="E294" s="5" t="s">
        <v>5</v>
      </c>
      <c r="F294" s="15">
        <v>8.86</v>
      </c>
      <c r="G294" s="15" t="s">
        <v>6783</v>
      </c>
      <c r="H294" s="6">
        <v>1</v>
      </c>
      <c r="I294" s="6">
        <v>100</v>
      </c>
    </row>
    <row r="295" spans="1:9" x14ac:dyDescent="0.25">
      <c r="A295" t="s">
        <v>6444</v>
      </c>
      <c r="B295" t="s">
        <v>872</v>
      </c>
      <c r="C295" t="s">
        <v>6633</v>
      </c>
      <c r="D295" s="4" t="s">
        <v>6284</v>
      </c>
      <c r="E295" s="5" t="s">
        <v>622</v>
      </c>
      <c r="F295" s="15">
        <v>9.5299999999999994</v>
      </c>
      <c r="G295" s="15" t="s">
        <v>6783</v>
      </c>
      <c r="H295" s="6">
        <v>1</v>
      </c>
      <c r="I295" s="6">
        <v>200</v>
      </c>
    </row>
    <row r="296" spans="1:9" x14ac:dyDescent="0.25">
      <c r="A296" t="s">
        <v>6444</v>
      </c>
      <c r="B296" t="s">
        <v>872</v>
      </c>
      <c r="C296" t="s">
        <v>6633</v>
      </c>
      <c r="D296" s="4" t="s">
        <v>6285</v>
      </c>
      <c r="E296" s="5" t="s">
        <v>632</v>
      </c>
      <c r="F296" s="15">
        <v>10.54</v>
      </c>
      <c r="G296" s="15" t="s">
        <v>6783</v>
      </c>
      <c r="H296" s="6">
        <v>1</v>
      </c>
      <c r="I296" s="6">
        <v>200</v>
      </c>
    </row>
    <row r="297" spans="1:9" x14ac:dyDescent="0.25">
      <c r="A297" t="s">
        <v>6444</v>
      </c>
      <c r="B297" t="s">
        <v>872</v>
      </c>
      <c r="C297" t="s">
        <v>6633</v>
      </c>
      <c r="D297" s="4" t="s">
        <v>6286</v>
      </c>
      <c r="E297" s="5" t="s">
        <v>634</v>
      </c>
      <c r="F297" s="15">
        <v>10.4</v>
      </c>
      <c r="G297" s="15" t="s">
        <v>6783</v>
      </c>
      <c r="H297" s="6">
        <v>1</v>
      </c>
      <c r="I297" s="6">
        <v>80</v>
      </c>
    </row>
    <row r="298" spans="1:9" x14ac:dyDescent="0.25">
      <c r="A298" t="s">
        <v>6444</v>
      </c>
      <c r="B298" t="s">
        <v>872</v>
      </c>
      <c r="C298" t="s">
        <v>6633</v>
      </c>
      <c r="D298" s="4" t="s">
        <v>6287</v>
      </c>
      <c r="E298" s="5" t="s">
        <v>636</v>
      </c>
      <c r="F298" s="15">
        <v>12.16</v>
      </c>
      <c r="G298" s="15" t="s">
        <v>6783</v>
      </c>
      <c r="H298" s="6">
        <v>1</v>
      </c>
      <c r="I298" s="6">
        <v>200</v>
      </c>
    </row>
    <row r="299" spans="1:9" x14ac:dyDescent="0.25">
      <c r="A299" t="s">
        <v>6444</v>
      </c>
      <c r="B299" t="s">
        <v>872</v>
      </c>
      <c r="C299" t="s">
        <v>6633</v>
      </c>
      <c r="D299" s="4" t="s">
        <v>6288</v>
      </c>
      <c r="E299" s="5" t="s">
        <v>642</v>
      </c>
      <c r="F299" s="15">
        <v>13.74</v>
      </c>
      <c r="G299" s="15" t="s">
        <v>6783</v>
      </c>
      <c r="H299" s="6">
        <v>1</v>
      </c>
      <c r="I299" s="6">
        <v>80</v>
      </c>
    </row>
    <row r="300" spans="1:9" x14ac:dyDescent="0.25">
      <c r="A300" t="s">
        <v>6444</v>
      </c>
      <c r="B300" t="s">
        <v>872</v>
      </c>
      <c r="C300" t="s">
        <v>6633</v>
      </c>
      <c r="D300" s="4" t="s">
        <v>6289</v>
      </c>
      <c r="E300" s="5" t="s">
        <v>646</v>
      </c>
      <c r="F300" s="15">
        <v>65.03</v>
      </c>
      <c r="G300" s="15" t="s">
        <v>6783</v>
      </c>
      <c r="H300" s="6">
        <v>1</v>
      </c>
      <c r="I300" s="6">
        <v>50</v>
      </c>
    </row>
    <row r="301" spans="1:9" x14ac:dyDescent="0.25">
      <c r="A301" t="s">
        <v>6445</v>
      </c>
      <c r="B301" t="s">
        <v>2274</v>
      </c>
      <c r="C301" t="s">
        <v>6487</v>
      </c>
      <c r="D301" s="4" t="s">
        <v>6290</v>
      </c>
      <c r="E301" s="4" t="s">
        <v>1348</v>
      </c>
      <c r="F301" s="15">
        <v>1.52</v>
      </c>
      <c r="G301" s="15" t="s">
        <v>6783</v>
      </c>
      <c r="H301" s="6">
        <v>1</v>
      </c>
      <c r="I301" s="6">
        <v>200</v>
      </c>
    </row>
    <row r="302" spans="1:9" x14ac:dyDescent="0.25">
      <c r="A302" t="s">
        <v>6445</v>
      </c>
      <c r="B302" t="s">
        <v>2274</v>
      </c>
      <c r="C302" t="s">
        <v>6487</v>
      </c>
      <c r="D302" s="4" t="s">
        <v>6291</v>
      </c>
      <c r="E302" s="4" t="s">
        <v>1017</v>
      </c>
      <c r="F302" s="15">
        <v>1.44</v>
      </c>
      <c r="G302" s="15" t="s">
        <v>6783</v>
      </c>
      <c r="H302" s="6">
        <v>1</v>
      </c>
      <c r="I302" s="6">
        <v>100</v>
      </c>
    </row>
    <row r="303" spans="1:9" x14ac:dyDescent="0.25">
      <c r="A303" t="s">
        <v>6445</v>
      </c>
      <c r="B303" t="s">
        <v>2274</v>
      </c>
      <c r="C303" t="s">
        <v>6487</v>
      </c>
      <c r="D303" s="4" t="s">
        <v>6292</v>
      </c>
      <c r="E303" s="4" t="s">
        <v>680</v>
      </c>
      <c r="F303" s="15">
        <v>0.61</v>
      </c>
      <c r="G303" s="15" t="s">
        <v>6783</v>
      </c>
      <c r="H303" s="6">
        <v>1</v>
      </c>
      <c r="I303" s="6">
        <v>100</v>
      </c>
    </row>
    <row r="304" spans="1:9" x14ac:dyDescent="0.25">
      <c r="A304" t="s">
        <v>6445</v>
      </c>
      <c r="B304" t="s">
        <v>2274</v>
      </c>
      <c r="C304" t="s">
        <v>6487</v>
      </c>
      <c r="D304" s="4" t="s">
        <v>6293</v>
      </c>
      <c r="E304" s="4" t="s">
        <v>653</v>
      </c>
      <c r="F304" s="15">
        <v>0.42</v>
      </c>
      <c r="G304" s="15" t="s">
        <v>6783</v>
      </c>
      <c r="H304" s="6">
        <v>1</v>
      </c>
      <c r="I304" s="6">
        <v>200</v>
      </c>
    </row>
    <row r="305" spans="1:9" x14ac:dyDescent="0.25">
      <c r="A305" t="s">
        <v>6445</v>
      </c>
      <c r="B305" t="s">
        <v>2274</v>
      </c>
      <c r="C305" t="s">
        <v>6487</v>
      </c>
      <c r="D305" s="4" t="s">
        <v>6294</v>
      </c>
      <c r="E305" s="4" t="s">
        <v>593</v>
      </c>
      <c r="F305" s="15">
        <v>0.4</v>
      </c>
      <c r="G305" s="15" t="s">
        <v>6783</v>
      </c>
      <c r="H305" s="6">
        <v>1</v>
      </c>
      <c r="I305" s="6">
        <v>100</v>
      </c>
    </row>
    <row r="306" spans="1:9" x14ac:dyDescent="0.25">
      <c r="A306" t="s">
        <v>6445</v>
      </c>
      <c r="B306" t="s">
        <v>2274</v>
      </c>
      <c r="C306" t="s">
        <v>6487</v>
      </c>
      <c r="D306" s="4" t="s">
        <v>6295</v>
      </c>
      <c r="E306" s="4" t="s">
        <v>684</v>
      </c>
      <c r="F306" s="15">
        <v>0.98</v>
      </c>
      <c r="G306" s="15" t="s">
        <v>6783</v>
      </c>
      <c r="H306" s="6">
        <v>1</v>
      </c>
      <c r="I306" s="6">
        <v>200</v>
      </c>
    </row>
    <row r="307" spans="1:9" x14ac:dyDescent="0.25">
      <c r="A307" t="s">
        <v>6445</v>
      </c>
      <c r="B307" t="s">
        <v>2274</v>
      </c>
      <c r="C307" t="s">
        <v>6487</v>
      </c>
      <c r="D307" s="4" t="s">
        <v>6296</v>
      </c>
      <c r="E307" s="4" t="s">
        <v>595</v>
      </c>
      <c r="F307" s="15">
        <v>0.66</v>
      </c>
      <c r="G307" s="15" t="s">
        <v>6783</v>
      </c>
      <c r="H307" s="6">
        <v>1</v>
      </c>
      <c r="I307" s="6">
        <v>100</v>
      </c>
    </row>
    <row r="308" spans="1:9" x14ac:dyDescent="0.25">
      <c r="A308" t="s">
        <v>6445</v>
      </c>
      <c r="B308" t="s">
        <v>2274</v>
      </c>
      <c r="C308" t="s">
        <v>6487</v>
      </c>
      <c r="D308" s="4" t="s">
        <v>6297</v>
      </c>
      <c r="E308" s="4" t="s">
        <v>597</v>
      </c>
      <c r="F308" s="15">
        <v>0.81</v>
      </c>
      <c r="G308" s="15" t="s">
        <v>6783</v>
      </c>
      <c r="H308" s="6">
        <v>1</v>
      </c>
      <c r="I308" s="6">
        <v>200</v>
      </c>
    </row>
    <row r="309" spans="1:9" x14ac:dyDescent="0.25">
      <c r="A309" t="s">
        <v>6445</v>
      </c>
      <c r="B309" t="s">
        <v>2274</v>
      </c>
      <c r="C309" t="s">
        <v>6487</v>
      </c>
      <c r="D309" s="4" t="s">
        <v>6298</v>
      </c>
      <c r="E309" s="4" t="s">
        <v>1399</v>
      </c>
      <c r="F309" s="15">
        <v>2.11</v>
      </c>
      <c r="G309" s="15" t="s">
        <v>6783</v>
      </c>
      <c r="H309" s="6"/>
      <c r="I309" s="6"/>
    </row>
    <row r="310" spans="1:9" x14ac:dyDescent="0.25">
      <c r="A310" t="s">
        <v>6445</v>
      </c>
      <c r="B310" t="s">
        <v>2274</v>
      </c>
      <c r="C310" t="s">
        <v>6487</v>
      </c>
      <c r="D310" s="4" t="s">
        <v>6299</v>
      </c>
      <c r="E310" s="4" t="s">
        <v>602</v>
      </c>
      <c r="F310" s="15">
        <v>1.21</v>
      </c>
      <c r="G310" s="15" t="s">
        <v>6783</v>
      </c>
      <c r="H310" s="6">
        <v>1</v>
      </c>
      <c r="I310" s="6">
        <v>100</v>
      </c>
    </row>
    <row r="311" spans="1:9" x14ac:dyDescent="0.25">
      <c r="A311" t="s">
        <v>6445</v>
      </c>
      <c r="B311" t="s">
        <v>2274</v>
      </c>
      <c r="C311" t="s">
        <v>6487</v>
      </c>
      <c r="D311" s="4" t="s">
        <v>6300</v>
      </c>
      <c r="E311" s="4" t="s">
        <v>689</v>
      </c>
      <c r="F311" s="15">
        <v>2.13</v>
      </c>
      <c r="G311" s="15" t="s">
        <v>6783</v>
      </c>
      <c r="H311" s="6">
        <v>1</v>
      </c>
      <c r="I311" s="6">
        <v>80</v>
      </c>
    </row>
    <row r="312" spans="1:9" x14ac:dyDescent="0.25">
      <c r="A312" t="s">
        <v>6445</v>
      </c>
      <c r="B312" t="s">
        <v>2274</v>
      </c>
      <c r="C312" t="s">
        <v>6487</v>
      </c>
      <c r="D312" s="4" t="s">
        <v>6301</v>
      </c>
      <c r="E312" s="4" t="s">
        <v>690</v>
      </c>
      <c r="F312" s="15">
        <v>3.3</v>
      </c>
      <c r="G312" s="15" t="s">
        <v>6783</v>
      </c>
      <c r="H312" s="6">
        <v>1</v>
      </c>
      <c r="I312" s="6">
        <v>50</v>
      </c>
    </row>
    <row r="313" spans="1:9" x14ac:dyDescent="0.25">
      <c r="A313" t="s">
        <v>6445</v>
      </c>
      <c r="B313" t="s">
        <v>2274</v>
      </c>
      <c r="C313" t="s">
        <v>6487</v>
      </c>
      <c r="D313" s="4" t="s">
        <v>6302</v>
      </c>
      <c r="E313" s="4" t="s">
        <v>693</v>
      </c>
      <c r="F313" s="15">
        <v>6.83</v>
      </c>
      <c r="G313" s="15" t="s">
        <v>6783</v>
      </c>
      <c r="H313" s="6">
        <v>1</v>
      </c>
      <c r="I313" s="6">
        <v>30</v>
      </c>
    </row>
    <row r="314" spans="1:9" x14ac:dyDescent="0.25">
      <c r="A314" t="s">
        <v>6445</v>
      </c>
      <c r="B314" t="s">
        <v>2274</v>
      </c>
      <c r="C314" t="s">
        <v>6487</v>
      </c>
      <c r="D314" s="4" t="s">
        <v>6303</v>
      </c>
      <c r="E314" s="4" t="s">
        <v>1371</v>
      </c>
      <c r="F314" s="15">
        <v>17.47</v>
      </c>
      <c r="G314" s="15" t="s">
        <v>6783</v>
      </c>
      <c r="H314" s="6">
        <v>1</v>
      </c>
      <c r="I314" s="6">
        <v>25</v>
      </c>
    </row>
    <row r="315" spans="1:9" x14ac:dyDescent="0.25">
      <c r="A315" t="s">
        <v>6445</v>
      </c>
      <c r="B315" t="s">
        <v>2274</v>
      </c>
      <c r="C315" t="s">
        <v>6487</v>
      </c>
      <c r="D315" s="4" t="s">
        <v>6304</v>
      </c>
      <c r="E315" s="4" t="s">
        <v>1373</v>
      </c>
      <c r="F315" s="15">
        <v>16.5</v>
      </c>
      <c r="G315" s="15" t="s">
        <v>6783</v>
      </c>
      <c r="H315" s="6">
        <v>1</v>
      </c>
      <c r="I315" s="6">
        <v>25</v>
      </c>
    </row>
    <row r="316" spans="1:9" x14ac:dyDescent="0.25">
      <c r="A316" t="s">
        <v>6445</v>
      </c>
      <c r="B316" t="s">
        <v>2274</v>
      </c>
      <c r="C316" t="s">
        <v>6487</v>
      </c>
      <c r="D316" s="4" t="s">
        <v>6305</v>
      </c>
      <c r="E316" s="4" t="s">
        <v>1376</v>
      </c>
      <c r="F316" s="15">
        <v>22.56</v>
      </c>
      <c r="G316" s="15" t="s">
        <v>6783</v>
      </c>
      <c r="H316" s="6">
        <v>1</v>
      </c>
      <c r="I316" s="6">
        <v>20</v>
      </c>
    </row>
    <row r="317" spans="1:9" x14ac:dyDescent="0.25">
      <c r="A317" t="s">
        <v>6445</v>
      </c>
      <c r="B317" t="s">
        <v>2274</v>
      </c>
      <c r="C317" t="s">
        <v>6487</v>
      </c>
      <c r="D317" s="4" t="s">
        <v>6306</v>
      </c>
      <c r="E317" s="4" t="s">
        <v>1381</v>
      </c>
      <c r="F317" s="15">
        <v>48.34</v>
      </c>
      <c r="G317" s="15" t="s">
        <v>6783</v>
      </c>
      <c r="H317" s="6">
        <v>1</v>
      </c>
      <c r="I317" s="6">
        <v>5</v>
      </c>
    </row>
    <row r="318" spans="1:9" x14ac:dyDescent="0.25">
      <c r="A318" t="s">
        <v>6445</v>
      </c>
      <c r="B318" t="s">
        <v>2274</v>
      </c>
      <c r="C318" t="s">
        <v>6487</v>
      </c>
      <c r="D318" s="4" t="s">
        <v>6307</v>
      </c>
      <c r="E318" s="4" t="s">
        <v>1383</v>
      </c>
      <c r="F318" s="15">
        <v>81.94</v>
      </c>
      <c r="G318" s="15" t="s">
        <v>6783</v>
      </c>
      <c r="H318" s="6"/>
      <c r="I318" s="6"/>
    </row>
    <row r="319" spans="1:9" x14ac:dyDescent="0.25">
      <c r="A319" t="s">
        <v>6445</v>
      </c>
      <c r="B319" t="s">
        <v>2274</v>
      </c>
      <c r="C319" t="s">
        <v>6487</v>
      </c>
      <c r="D319" s="4" t="s">
        <v>6308</v>
      </c>
      <c r="E319" s="4" t="s">
        <v>1385</v>
      </c>
      <c r="F319" s="15">
        <v>97.33</v>
      </c>
      <c r="G319" s="15" t="s">
        <v>6783</v>
      </c>
      <c r="H319" s="6">
        <v>1</v>
      </c>
      <c r="I319" s="6">
        <v>3</v>
      </c>
    </row>
    <row r="320" spans="1:9" x14ac:dyDescent="0.25">
      <c r="A320" t="s">
        <v>6446</v>
      </c>
      <c r="B320" t="s">
        <v>952</v>
      </c>
      <c r="C320" t="s">
        <v>6634</v>
      </c>
      <c r="D320" s="4" t="s">
        <v>6309</v>
      </c>
      <c r="E320" s="5" t="s">
        <v>634</v>
      </c>
      <c r="F320" s="15">
        <v>10.66</v>
      </c>
      <c r="G320" s="15" t="s">
        <v>6783</v>
      </c>
      <c r="H320" s="6">
        <v>1</v>
      </c>
      <c r="I320" s="6">
        <v>200</v>
      </c>
    </row>
    <row r="321" spans="1:9" x14ac:dyDescent="0.25">
      <c r="A321" t="s">
        <v>6446</v>
      </c>
      <c r="B321" t="s">
        <v>952</v>
      </c>
      <c r="C321" t="s">
        <v>6634</v>
      </c>
      <c r="D321" s="4" t="s">
        <v>6310</v>
      </c>
      <c r="E321" s="5" t="s">
        <v>636</v>
      </c>
      <c r="F321" s="15">
        <v>10.24</v>
      </c>
      <c r="G321" s="15" t="s">
        <v>6783</v>
      </c>
      <c r="H321" s="6">
        <v>1</v>
      </c>
      <c r="I321" s="6">
        <v>80</v>
      </c>
    </row>
    <row r="322" spans="1:9" x14ac:dyDescent="0.25">
      <c r="A322" t="s">
        <v>6447</v>
      </c>
      <c r="B322" t="s">
        <v>2322</v>
      </c>
      <c r="C322" t="s">
        <v>6550</v>
      </c>
      <c r="D322" s="4" t="s">
        <v>6311</v>
      </c>
      <c r="E322" s="8" t="s">
        <v>653</v>
      </c>
      <c r="F322" s="15">
        <v>0.8</v>
      </c>
      <c r="G322" s="15" t="s">
        <v>6783</v>
      </c>
      <c r="H322" s="6">
        <v>1</v>
      </c>
      <c r="I322" s="6">
        <v>200</v>
      </c>
    </row>
    <row r="323" spans="1:9" x14ac:dyDescent="0.25">
      <c r="A323" t="s">
        <v>6447</v>
      </c>
      <c r="B323" t="s">
        <v>2322</v>
      </c>
      <c r="C323" t="s">
        <v>6550</v>
      </c>
      <c r="D323" s="4" t="s">
        <v>6312</v>
      </c>
      <c r="E323" s="8" t="s">
        <v>593</v>
      </c>
      <c r="F323" s="15">
        <v>0.79</v>
      </c>
      <c r="G323" s="15" t="s">
        <v>6783</v>
      </c>
      <c r="H323" s="6">
        <v>1</v>
      </c>
      <c r="I323" s="6">
        <v>200</v>
      </c>
    </row>
    <row r="324" spans="1:9" x14ac:dyDescent="0.25">
      <c r="A324" t="s">
        <v>6447</v>
      </c>
      <c r="B324" t="s">
        <v>2322</v>
      </c>
      <c r="C324" t="s">
        <v>6550</v>
      </c>
      <c r="D324" s="4" t="s">
        <v>6313</v>
      </c>
      <c r="E324" s="8" t="s">
        <v>597</v>
      </c>
      <c r="F324" s="15">
        <v>1.97</v>
      </c>
      <c r="G324" s="15" t="s">
        <v>6783</v>
      </c>
      <c r="H324" s="6">
        <v>1</v>
      </c>
      <c r="I324" s="6">
        <v>200</v>
      </c>
    </row>
    <row r="325" spans="1:9" x14ac:dyDescent="0.25">
      <c r="A325" t="s">
        <v>6447</v>
      </c>
      <c r="B325" t="s">
        <v>2322</v>
      </c>
      <c r="C325" t="s">
        <v>6550</v>
      </c>
      <c r="D325" s="4" t="s">
        <v>6314</v>
      </c>
      <c r="E325" s="8" t="s">
        <v>689</v>
      </c>
      <c r="F325" s="15">
        <v>3.19</v>
      </c>
      <c r="G325" s="15" t="s">
        <v>6783</v>
      </c>
      <c r="H325" s="6">
        <v>1</v>
      </c>
      <c r="I325" s="6">
        <v>50</v>
      </c>
    </row>
    <row r="326" spans="1:9" x14ac:dyDescent="0.25">
      <c r="A326" t="s">
        <v>6447</v>
      </c>
      <c r="B326" t="s">
        <v>2322</v>
      </c>
      <c r="C326" t="s">
        <v>6550</v>
      </c>
      <c r="D326" s="4" t="s">
        <v>6315</v>
      </c>
      <c r="E326" s="8" t="s">
        <v>690</v>
      </c>
      <c r="F326" s="15">
        <v>5.04</v>
      </c>
      <c r="G326" s="15" t="s">
        <v>6783</v>
      </c>
      <c r="H326" s="6">
        <v>1</v>
      </c>
      <c r="I326" s="6">
        <v>10</v>
      </c>
    </row>
    <row r="327" spans="1:9" x14ac:dyDescent="0.25">
      <c r="A327" t="s">
        <v>6447</v>
      </c>
      <c r="B327" t="s">
        <v>2322</v>
      </c>
      <c r="C327" t="s">
        <v>6550</v>
      </c>
      <c r="D327" s="4" t="s">
        <v>6316</v>
      </c>
      <c r="E327" s="8" t="s">
        <v>693</v>
      </c>
      <c r="F327" s="15">
        <v>8.8800000000000008</v>
      </c>
      <c r="G327" s="15" t="s">
        <v>6783</v>
      </c>
      <c r="H327" s="6">
        <v>1</v>
      </c>
      <c r="I327" s="6">
        <v>50</v>
      </c>
    </row>
    <row r="328" spans="1:9" x14ac:dyDescent="0.25">
      <c r="A328" t="s">
        <v>6448</v>
      </c>
      <c r="B328" t="s">
        <v>2332</v>
      </c>
      <c r="C328" t="s">
        <v>6579</v>
      </c>
      <c r="D328" s="4" t="s">
        <v>6317</v>
      </c>
      <c r="E328" s="4" t="s">
        <v>1017</v>
      </c>
      <c r="F328" s="15">
        <v>1.1299999999999999</v>
      </c>
      <c r="G328" s="15" t="s">
        <v>6783</v>
      </c>
      <c r="H328" s="6">
        <v>1</v>
      </c>
      <c r="I328" s="6">
        <v>100</v>
      </c>
    </row>
    <row r="329" spans="1:9" x14ac:dyDescent="0.25">
      <c r="A329" t="s">
        <v>6448</v>
      </c>
      <c r="B329" t="s">
        <v>2332</v>
      </c>
      <c r="C329" t="s">
        <v>6579</v>
      </c>
      <c r="D329" s="4" t="s">
        <v>6318</v>
      </c>
      <c r="E329" s="4" t="s">
        <v>680</v>
      </c>
      <c r="F329" s="15">
        <v>0.91</v>
      </c>
      <c r="G329" s="15" t="s">
        <v>6783</v>
      </c>
      <c r="H329" s="6">
        <v>1</v>
      </c>
      <c r="I329" s="6">
        <v>200</v>
      </c>
    </row>
    <row r="330" spans="1:9" x14ac:dyDescent="0.25">
      <c r="A330" t="s">
        <v>6448</v>
      </c>
      <c r="B330" t="s">
        <v>2332</v>
      </c>
      <c r="C330" t="s">
        <v>6579</v>
      </c>
      <c r="D330" s="4" t="s">
        <v>6319</v>
      </c>
      <c r="E330" s="4" t="s">
        <v>653</v>
      </c>
      <c r="F330" s="15">
        <v>2.2200000000000002</v>
      </c>
      <c r="G330" s="15" t="s">
        <v>6783</v>
      </c>
      <c r="H330" s="6">
        <v>1</v>
      </c>
      <c r="I330" s="6">
        <v>200</v>
      </c>
    </row>
    <row r="331" spans="1:9" x14ac:dyDescent="0.25">
      <c r="A331" t="s">
        <v>6448</v>
      </c>
      <c r="B331" t="s">
        <v>2332</v>
      </c>
      <c r="C331" t="s">
        <v>6579</v>
      </c>
      <c r="D331" s="4" t="s">
        <v>6320</v>
      </c>
      <c r="E331" s="4" t="s">
        <v>593</v>
      </c>
      <c r="F331" s="15">
        <v>1.45</v>
      </c>
      <c r="G331" s="15" t="s">
        <v>6783</v>
      </c>
      <c r="H331" s="6">
        <v>1</v>
      </c>
      <c r="I331" s="6">
        <v>200</v>
      </c>
    </row>
    <row r="332" spans="1:9" x14ac:dyDescent="0.25">
      <c r="A332" t="s">
        <v>6448</v>
      </c>
      <c r="B332" t="s">
        <v>2332</v>
      </c>
      <c r="C332" t="s">
        <v>6579</v>
      </c>
      <c r="D332" s="4" t="s">
        <v>6321</v>
      </c>
      <c r="E332" s="4" t="s">
        <v>595</v>
      </c>
      <c r="F332" s="15">
        <v>1.83</v>
      </c>
      <c r="G332" s="15" t="s">
        <v>6783</v>
      </c>
      <c r="H332" s="6">
        <v>1</v>
      </c>
      <c r="I332" s="6">
        <v>200</v>
      </c>
    </row>
    <row r="333" spans="1:9" x14ac:dyDescent="0.25">
      <c r="A333" t="s">
        <v>6448</v>
      </c>
      <c r="B333" t="s">
        <v>2332</v>
      </c>
      <c r="C333" t="s">
        <v>6579</v>
      </c>
      <c r="D333" s="4" t="s">
        <v>6322</v>
      </c>
      <c r="E333" s="4" t="s">
        <v>597</v>
      </c>
      <c r="F333" s="15">
        <v>1.98</v>
      </c>
      <c r="G333" s="15" t="s">
        <v>6783</v>
      </c>
      <c r="H333" s="6">
        <v>1</v>
      </c>
      <c r="I333" s="6">
        <v>200</v>
      </c>
    </row>
    <row r="334" spans="1:9" x14ac:dyDescent="0.25">
      <c r="A334" t="s">
        <v>6448</v>
      </c>
      <c r="B334" t="s">
        <v>2332</v>
      </c>
      <c r="C334" t="s">
        <v>6579</v>
      </c>
      <c r="D334" s="4" t="s">
        <v>6323</v>
      </c>
      <c r="E334" s="4" t="s">
        <v>602</v>
      </c>
      <c r="F334" s="15">
        <v>2.85</v>
      </c>
      <c r="G334" s="15" t="s">
        <v>6783</v>
      </c>
      <c r="H334" s="6">
        <v>1</v>
      </c>
      <c r="I334" s="6">
        <v>100</v>
      </c>
    </row>
    <row r="335" spans="1:9" x14ac:dyDescent="0.25">
      <c r="A335" t="s">
        <v>6448</v>
      </c>
      <c r="B335" t="s">
        <v>2332</v>
      </c>
      <c r="C335" t="s">
        <v>6579</v>
      </c>
      <c r="D335" s="4" t="s">
        <v>6324</v>
      </c>
      <c r="E335" s="4" t="s">
        <v>689</v>
      </c>
      <c r="F335" s="15">
        <v>5.29</v>
      </c>
      <c r="G335" s="15" t="s">
        <v>6783</v>
      </c>
      <c r="H335" s="6">
        <v>1</v>
      </c>
      <c r="I335" s="6">
        <v>80</v>
      </c>
    </row>
    <row r="336" spans="1:9" x14ac:dyDescent="0.25">
      <c r="A336" t="s">
        <v>6448</v>
      </c>
      <c r="B336" t="s">
        <v>2332</v>
      </c>
      <c r="C336" t="s">
        <v>6579</v>
      </c>
      <c r="D336" s="4" t="s">
        <v>6325</v>
      </c>
      <c r="E336" s="4" t="s">
        <v>690</v>
      </c>
      <c r="F336" s="15">
        <v>8.44</v>
      </c>
      <c r="G336" s="15" t="s">
        <v>6783</v>
      </c>
      <c r="H336" s="6">
        <v>1</v>
      </c>
      <c r="I336" s="6">
        <v>80</v>
      </c>
    </row>
    <row r="337" spans="1:9" x14ac:dyDescent="0.25">
      <c r="A337" t="s">
        <v>6448</v>
      </c>
      <c r="B337" t="s">
        <v>2332</v>
      </c>
      <c r="C337" t="s">
        <v>6579</v>
      </c>
      <c r="D337" s="4" t="s">
        <v>6326</v>
      </c>
      <c r="E337" s="4" t="s">
        <v>693</v>
      </c>
      <c r="F337" s="15">
        <v>12.73</v>
      </c>
      <c r="G337" s="15" t="s">
        <v>6783</v>
      </c>
      <c r="H337" s="6">
        <v>1</v>
      </c>
      <c r="I337" s="6">
        <v>50</v>
      </c>
    </row>
    <row r="338" spans="1:9" x14ac:dyDescent="0.25">
      <c r="A338" t="s">
        <v>6448</v>
      </c>
      <c r="B338" t="s">
        <v>2332</v>
      </c>
      <c r="C338" t="s">
        <v>6579</v>
      </c>
      <c r="D338" s="4" t="s">
        <v>6327</v>
      </c>
      <c r="E338" s="4" t="s">
        <v>1371</v>
      </c>
      <c r="F338" s="15">
        <v>25.4</v>
      </c>
      <c r="G338" s="15" t="s">
        <v>6783</v>
      </c>
      <c r="H338" s="6">
        <v>1</v>
      </c>
      <c r="I338" s="6">
        <v>50</v>
      </c>
    </row>
    <row r="339" spans="1:9" x14ac:dyDescent="0.25">
      <c r="A339" t="s">
        <v>6449</v>
      </c>
      <c r="B339" t="s">
        <v>2359</v>
      </c>
      <c r="C339" t="s">
        <v>6632</v>
      </c>
      <c r="D339" s="4" t="s">
        <v>6328</v>
      </c>
      <c r="E339" s="5" t="s">
        <v>632</v>
      </c>
      <c r="F339" s="15">
        <v>3.73</v>
      </c>
      <c r="G339" s="15" t="s">
        <v>6783</v>
      </c>
      <c r="H339" s="6">
        <v>1</v>
      </c>
      <c r="I339" s="6">
        <v>100</v>
      </c>
    </row>
  </sheetData>
  <autoFilter ref="A6:I339" xr:uid="{00000000-0009-0000-0000-000004000000}"/>
  <mergeCells count="2">
    <mergeCell ref="C2:I2"/>
    <mergeCell ref="C3:G5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738"/>
  <sheetViews>
    <sheetView zoomScaleNormal="100" workbookViewId="0">
      <pane ySplit="14" topLeftCell="A15" activePane="bottomLeft" state="frozen"/>
      <selection activeCell="A6" sqref="A6"/>
      <selection pane="bottomLeft" activeCell="A15" sqref="A15"/>
    </sheetView>
  </sheetViews>
  <sheetFormatPr baseColWidth="10" defaultColWidth="11.42578125" defaultRowHeight="15" x14ac:dyDescent="0.25"/>
  <cols>
    <col min="1" max="1" width="12.42578125" bestFit="1" customWidth="1"/>
    <col min="2" max="2" width="54.140625" bestFit="1" customWidth="1"/>
    <col min="3" max="3" width="44.85546875" bestFit="1" customWidth="1"/>
    <col min="4" max="4" width="18.28515625" bestFit="1" customWidth="1"/>
    <col min="5" max="6" width="14.42578125" bestFit="1" customWidth="1"/>
    <col min="7" max="7" width="17" bestFit="1" customWidth="1"/>
    <col min="8" max="8" width="13.7109375" bestFit="1" customWidth="1"/>
    <col min="9" max="9" width="13.7109375" customWidth="1"/>
    <col min="10" max="10" width="13" bestFit="1" customWidth="1"/>
  </cols>
  <sheetData>
    <row r="2" spans="1:12" ht="15.75" x14ac:dyDescent="0.25">
      <c r="C2" s="41" t="s">
        <v>6804</v>
      </c>
      <c r="D2" s="41"/>
      <c r="E2" s="41"/>
      <c r="F2" s="41"/>
      <c r="G2" s="41"/>
      <c r="H2" s="41"/>
      <c r="I2" s="41"/>
    </row>
    <row r="3" spans="1:12" ht="15" customHeight="1" x14ac:dyDescent="0.25">
      <c r="D3" s="40"/>
      <c r="E3" s="40"/>
      <c r="F3" s="40"/>
      <c r="G3" s="40"/>
    </row>
    <row r="4" spans="1:12" ht="15" customHeight="1" x14ac:dyDescent="0.25">
      <c r="C4" s="40"/>
      <c r="D4" s="40"/>
      <c r="E4" s="40"/>
      <c r="F4" s="40"/>
      <c r="G4" s="40"/>
    </row>
    <row r="5" spans="1:12" ht="15.75" customHeight="1" thickBot="1" x14ac:dyDescent="0.3">
      <c r="C5" s="51" t="s">
        <v>6968</v>
      </c>
      <c r="D5" s="51"/>
      <c r="E5" s="51"/>
      <c r="F5" s="51"/>
      <c r="G5" s="51"/>
    </row>
    <row r="6" spans="1:12" x14ac:dyDescent="0.25">
      <c r="A6" s="52" t="s">
        <v>6785</v>
      </c>
      <c r="B6" s="10" t="s">
        <v>6795</v>
      </c>
      <c r="C6" s="51"/>
      <c r="D6" s="51"/>
      <c r="E6" s="51"/>
      <c r="F6" s="51"/>
      <c r="G6" s="51"/>
    </row>
    <row r="7" spans="1:12" x14ac:dyDescent="0.25">
      <c r="A7" s="53"/>
      <c r="B7" s="11" t="s">
        <v>6762</v>
      </c>
      <c r="C7" s="51"/>
      <c r="D7" s="51"/>
      <c r="E7" s="51"/>
      <c r="F7" s="51"/>
      <c r="G7" s="51"/>
    </row>
    <row r="8" spans="1:12" x14ac:dyDescent="0.25">
      <c r="A8" s="53"/>
      <c r="B8" s="13" t="s">
        <v>6796</v>
      </c>
    </row>
    <row r="9" spans="1:12" x14ac:dyDescent="0.25">
      <c r="A9" s="53"/>
      <c r="B9" s="11" t="s">
        <v>6763</v>
      </c>
    </row>
    <row r="10" spans="1:12" x14ac:dyDescent="0.25">
      <c r="A10" s="53"/>
      <c r="B10" s="13" t="s">
        <v>6797</v>
      </c>
    </row>
    <row r="11" spans="1:12" x14ac:dyDescent="0.25">
      <c r="A11" s="53"/>
      <c r="B11" s="12" t="s">
        <v>6799</v>
      </c>
    </row>
    <row r="12" spans="1:12" ht="15.75" thickBot="1" x14ac:dyDescent="0.3">
      <c r="A12" s="54"/>
      <c r="B12" s="14" t="s">
        <v>6798</v>
      </c>
    </row>
    <row r="13" spans="1:12" x14ac:dyDescent="0.25">
      <c r="A13" s="16"/>
    </row>
    <row r="14" spans="1:12" ht="31.5" x14ac:dyDescent="0.25">
      <c r="A14" s="32" t="s">
        <v>6786</v>
      </c>
      <c r="B14" s="33" t="s">
        <v>6794</v>
      </c>
      <c r="C14" s="34" t="s">
        <v>6793</v>
      </c>
      <c r="D14" s="34" t="s">
        <v>6787</v>
      </c>
      <c r="E14" s="34" t="s">
        <v>6788</v>
      </c>
      <c r="F14" s="34" t="s">
        <v>6790</v>
      </c>
      <c r="G14" s="34" t="s">
        <v>6789</v>
      </c>
      <c r="H14" s="34" t="s">
        <v>6791</v>
      </c>
      <c r="I14" s="34" t="s">
        <v>6792</v>
      </c>
      <c r="J14" s="34" t="s">
        <v>6800</v>
      </c>
      <c r="K14" s="34" t="s">
        <v>6974</v>
      </c>
      <c r="L14" s="35" t="s">
        <v>6975</v>
      </c>
    </row>
    <row r="15" spans="1:12" x14ac:dyDescent="0.25">
      <c r="A15" s="17" t="s">
        <v>4192</v>
      </c>
      <c r="B15" s="18" t="s">
        <v>4193</v>
      </c>
      <c r="C15" s="18" t="s">
        <v>6500</v>
      </c>
      <c r="D15" s="18" t="s">
        <v>5570</v>
      </c>
      <c r="E15" s="18" t="s">
        <v>6348</v>
      </c>
      <c r="F15" s="15">
        <v>4.9400000000000004</v>
      </c>
      <c r="G15" s="18" t="s">
        <v>4196</v>
      </c>
      <c r="H15" s="6">
        <v>10</v>
      </c>
      <c r="I15" s="6">
        <v>250</v>
      </c>
      <c r="J15" s="18">
        <v>1</v>
      </c>
      <c r="K15" s="49"/>
      <c r="L15" s="19"/>
    </row>
    <row r="16" spans="1:12" x14ac:dyDescent="0.25">
      <c r="A16" s="20" t="s">
        <v>4192</v>
      </c>
      <c r="B16" s="4" t="s">
        <v>4193</v>
      </c>
      <c r="C16" s="4" t="s">
        <v>6500</v>
      </c>
      <c r="D16" s="4" t="s">
        <v>4204</v>
      </c>
      <c r="E16" s="4" t="s">
        <v>6474</v>
      </c>
      <c r="F16" s="15">
        <v>6.17</v>
      </c>
      <c r="G16" s="4" t="s">
        <v>4196</v>
      </c>
      <c r="H16" s="6">
        <v>10</v>
      </c>
      <c r="I16" s="6">
        <v>200</v>
      </c>
      <c r="J16" s="4">
        <v>1</v>
      </c>
      <c r="K16" s="49"/>
      <c r="L16" s="21" t="s">
        <v>9869</v>
      </c>
    </row>
    <row r="17" spans="1:12" x14ac:dyDescent="0.25">
      <c r="A17" s="20" t="s">
        <v>4192</v>
      </c>
      <c r="B17" s="4" t="s">
        <v>4193</v>
      </c>
      <c r="C17" s="4" t="s">
        <v>6500</v>
      </c>
      <c r="D17" s="4" t="s">
        <v>5643</v>
      </c>
      <c r="E17" s="4" t="s">
        <v>1534</v>
      </c>
      <c r="F17" s="15">
        <v>5.32</v>
      </c>
      <c r="G17" s="4" t="s">
        <v>4196</v>
      </c>
      <c r="H17" s="6">
        <v>10</v>
      </c>
      <c r="I17" s="6">
        <v>200</v>
      </c>
      <c r="J17" s="4">
        <v>1</v>
      </c>
      <c r="K17" s="49"/>
      <c r="L17" s="21"/>
    </row>
    <row r="18" spans="1:12" x14ac:dyDescent="0.25">
      <c r="A18" s="20" t="s">
        <v>4192</v>
      </c>
      <c r="B18" s="4" t="s">
        <v>4193</v>
      </c>
      <c r="C18" s="4" t="s">
        <v>6500</v>
      </c>
      <c r="D18" s="4" t="s">
        <v>5648</v>
      </c>
      <c r="E18" s="4" t="s">
        <v>6350</v>
      </c>
      <c r="F18" s="15">
        <v>5.63</v>
      </c>
      <c r="G18" s="4" t="s">
        <v>4196</v>
      </c>
      <c r="H18" s="6">
        <v>10</v>
      </c>
      <c r="I18" s="6">
        <v>200</v>
      </c>
      <c r="J18" s="4">
        <v>1</v>
      </c>
      <c r="K18" s="49"/>
      <c r="L18" s="21"/>
    </row>
    <row r="19" spans="1:12" x14ac:dyDescent="0.25">
      <c r="A19" s="20" t="s">
        <v>4192</v>
      </c>
      <c r="B19" s="4" t="s">
        <v>4193</v>
      </c>
      <c r="C19" s="4" t="s">
        <v>6500</v>
      </c>
      <c r="D19" s="4" t="s">
        <v>5901</v>
      </c>
      <c r="E19" s="4" t="s">
        <v>6357</v>
      </c>
      <c r="F19" s="15">
        <v>6.63</v>
      </c>
      <c r="G19" s="4" t="s">
        <v>4196</v>
      </c>
      <c r="H19" s="6">
        <v>10</v>
      </c>
      <c r="I19" s="6">
        <v>200</v>
      </c>
      <c r="J19" s="4">
        <v>1</v>
      </c>
      <c r="K19" s="49"/>
      <c r="L19" s="21"/>
    </row>
    <row r="20" spans="1:12" x14ac:dyDescent="0.25">
      <c r="A20" s="20" t="s">
        <v>4192</v>
      </c>
      <c r="B20" s="4" t="s">
        <v>4193</v>
      </c>
      <c r="C20" s="4" t="s">
        <v>6500</v>
      </c>
      <c r="D20" s="4" t="s">
        <v>5701</v>
      </c>
      <c r="E20" s="4" t="s">
        <v>2004</v>
      </c>
      <c r="F20" s="15">
        <v>8.48</v>
      </c>
      <c r="G20" s="4" t="s">
        <v>4196</v>
      </c>
      <c r="H20" s="6">
        <v>10</v>
      </c>
      <c r="I20" s="6">
        <v>150</v>
      </c>
      <c r="J20" s="4">
        <v>1</v>
      </c>
      <c r="K20" s="49"/>
      <c r="L20" s="21"/>
    </row>
    <row r="21" spans="1:12" x14ac:dyDescent="0.25">
      <c r="A21" s="20" t="s">
        <v>4192</v>
      </c>
      <c r="B21" s="4" t="s">
        <v>4193</v>
      </c>
      <c r="C21" s="4" t="s">
        <v>6500</v>
      </c>
      <c r="D21" s="4" t="s">
        <v>5704</v>
      </c>
      <c r="E21" s="4" t="s">
        <v>6351</v>
      </c>
      <c r="F21" s="15">
        <v>8.07</v>
      </c>
      <c r="G21" s="4" t="s">
        <v>4196</v>
      </c>
      <c r="H21" s="6">
        <v>10</v>
      </c>
      <c r="I21" s="6">
        <v>150</v>
      </c>
      <c r="J21" s="4">
        <v>1</v>
      </c>
      <c r="K21" s="49"/>
      <c r="L21" s="21"/>
    </row>
    <row r="22" spans="1:12" x14ac:dyDescent="0.25">
      <c r="A22" s="20" t="s">
        <v>4192</v>
      </c>
      <c r="B22" s="4" t="s">
        <v>4193</v>
      </c>
      <c r="C22" s="4" t="s">
        <v>6500</v>
      </c>
      <c r="D22" s="4" t="s">
        <v>4214</v>
      </c>
      <c r="E22" s="4" t="s">
        <v>6475</v>
      </c>
      <c r="F22" s="15">
        <v>11.73</v>
      </c>
      <c r="G22" s="4" t="s">
        <v>4196</v>
      </c>
      <c r="H22" s="6">
        <v>10</v>
      </c>
      <c r="I22" s="6">
        <v>150</v>
      </c>
      <c r="J22" s="4">
        <v>1</v>
      </c>
      <c r="K22" s="49"/>
      <c r="L22" s="21" t="s">
        <v>9870</v>
      </c>
    </row>
    <row r="23" spans="1:12" x14ac:dyDescent="0.25">
      <c r="A23" s="20" t="s">
        <v>4192</v>
      </c>
      <c r="B23" s="4" t="s">
        <v>4193</v>
      </c>
      <c r="C23" s="4" t="s">
        <v>6500</v>
      </c>
      <c r="D23" s="4" t="s">
        <v>5766</v>
      </c>
      <c r="E23" s="4" t="s">
        <v>578</v>
      </c>
      <c r="F23" s="15">
        <v>9.91</v>
      </c>
      <c r="G23" s="4" t="s">
        <v>4196</v>
      </c>
      <c r="H23" s="6">
        <v>10</v>
      </c>
      <c r="I23" s="6">
        <v>150</v>
      </c>
      <c r="J23" s="4">
        <v>1</v>
      </c>
      <c r="K23" s="49"/>
      <c r="L23" s="21"/>
    </row>
    <row r="24" spans="1:12" x14ac:dyDescent="0.25">
      <c r="A24" s="20" t="s">
        <v>4192</v>
      </c>
      <c r="B24" s="4" t="s">
        <v>4193</v>
      </c>
      <c r="C24" s="4" t="s">
        <v>6500</v>
      </c>
      <c r="D24" s="4" t="s">
        <v>5775</v>
      </c>
      <c r="E24" s="4" t="s">
        <v>1539</v>
      </c>
      <c r="F24" s="15">
        <v>8.98</v>
      </c>
      <c r="G24" s="4" t="s">
        <v>4196</v>
      </c>
      <c r="H24" s="6">
        <v>10</v>
      </c>
      <c r="I24" s="6">
        <v>100</v>
      </c>
      <c r="J24" s="4">
        <v>1</v>
      </c>
      <c r="K24" s="49"/>
      <c r="L24" s="21"/>
    </row>
    <row r="25" spans="1:12" x14ac:dyDescent="0.25">
      <c r="A25" s="20" t="s">
        <v>4192</v>
      </c>
      <c r="B25" s="4" t="s">
        <v>4193</v>
      </c>
      <c r="C25" s="4" t="s">
        <v>6500</v>
      </c>
      <c r="D25" s="4" t="s">
        <v>5776</v>
      </c>
      <c r="E25" s="4" t="s">
        <v>4236</v>
      </c>
      <c r="F25" s="15">
        <v>10.119999999999999</v>
      </c>
      <c r="G25" s="4" t="s">
        <v>4196</v>
      </c>
      <c r="H25" s="6">
        <v>10</v>
      </c>
      <c r="I25" s="6">
        <v>100</v>
      </c>
      <c r="J25" s="4">
        <v>1</v>
      </c>
      <c r="K25" s="49"/>
      <c r="L25" s="21"/>
    </row>
    <row r="26" spans="1:12" x14ac:dyDescent="0.25">
      <c r="A26" s="20" t="s">
        <v>4192</v>
      </c>
      <c r="B26" s="4" t="s">
        <v>4193</v>
      </c>
      <c r="C26" s="4" t="s">
        <v>6500</v>
      </c>
      <c r="D26" s="4" t="s">
        <v>5832</v>
      </c>
      <c r="E26" s="4" t="s">
        <v>1541</v>
      </c>
      <c r="F26" s="15">
        <v>13.13</v>
      </c>
      <c r="G26" s="4" t="s">
        <v>4196</v>
      </c>
      <c r="H26" s="6">
        <v>10</v>
      </c>
      <c r="I26" s="6">
        <v>50</v>
      </c>
      <c r="J26" s="4">
        <v>1</v>
      </c>
      <c r="K26" s="49"/>
      <c r="L26" s="21"/>
    </row>
    <row r="27" spans="1:12" x14ac:dyDescent="0.25">
      <c r="A27" s="20" t="s">
        <v>4192</v>
      </c>
      <c r="B27" s="4" t="s">
        <v>4193</v>
      </c>
      <c r="C27" s="4" t="s">
        <v>6500</v>
      </c>
      <c r="D27" s="4" t="s">
        <v>5837</v>
      </c>
      <c r="E27" s="4" t="s">
        <v>6353</v>
      </c>
      <c r="F27" s="15">
        <v>15.15</v>
      </c>
      <c r="G27" s="4" t="s">
        <v>4196</v>
      </c>
      <c r="H27" s="6">
        <v>10</v>
      </c>
      <c r="I27" s="6">
        <v>50</v>
      </c>
      <c r="J27" s="4">
        <v>1</v>
      </c>
      <c r="K27" s="49"/>
      <c r="L27" s="21"/>
    </row>
    <row r="28" spans="1:12" x14ac:dyDescent="0.25">
      <c r="A28" s="20" t="s">
        <v>4192</v>
      </c>
      <c r="B28" s="4" t="s">
        <v>4193</v>
      </c>
      <c r="C28" s="4" t="s">
        <v>6500</v>
      </c>
      <c r="D28" s="4" t="s">
        <v>5861</v>
      </c>
      <c r="E28" s="4" t="s">
        <v>6355</v>
      </c>
      <c r="F28" s="15">
        <v>22.39</v>
      </c>
      <c r="G28" s="4" t="s">
        <v>4196</v>
      </c>
      <c r="H28" s="6">
        <v>1</v>
      </c>
      <c r="I28" s="6">
        <v>50</v>
      </c>
      <c r="J28" s="4">
        <v>1</v>
      </c>
      <c r="K28" s="49"/>
      <c r="L28" s="21"/>
    </row>
    <row r="29" spans="1:12" x14ac:dyDescent="0.25">
      <c r="A29" s="20" t="s">
        <v>4192</v>
      </c>
      <c r="B29" s="4" t="s">
        <v>4193</v>
      </c>
      <c r="C29" s="4" t="s">
        <v>6500</v>
      </c>
      <c r="D29" s="4" t="s">
        <v>5509</v>
      </c>
      <c r="E29" s="4" t="s">
        <v>4195</v>
      </c>
      <c r="F29" s="15">
        <v>3.31</v>
      </c>
      <c r="G29" s="4" t="s">
        <v>4196</v>
      </c>
      <c r="H29" s="6">
        <v>10</v>
      </c>
      <c r="I29" s="6">
        <v>500</v>
      </c>
      <c r="J29" s="4">
        <v>5</v>
      </c>
      <c r="K29" s="49"/>
      <c r="L29" s="21"/>
    </row>
    <row r="30" spans="1:12" x14ac:dyDescent="0.25">
      <c r="A30" s="20" t="s">
        <v>4192</v>
      </c>
      <c r="B30" s="4" t="s">
        <v>4193</v>
      </c>
      <c r="C30" s="4" t="s">
        <v>6500</v>
      </c>
      <c r="D30" s="4" t="s">
        <v>4197</v>
      </c>
      <c r="E30" s="4" t="s">
        <v>1973</v>
      </c>
      <c r="F30" s="15">
        <v>3.47</v>
      </c>
      <c r="G30" s="4" t="s">
        <v>4196</v>
      </c>
      <c r="H30" s="6">
        <v>10</v>
      </c>
      <c r="I30" s="6">
        <v>400</v>
      </c>
      <c r="J30" s="4">
        <v>5</v>
      </c>
      <c r="K30" s="49"/>
      <c r="L30" s="21" t="s">
        <v>9871</v>
      </c>
    </row>
    <row r="31" spans="1:12" x14ac:dyDescent="0.25">
      <c r="A31" s="20" t="s">
        <v>4192</v>
      </c>
      <c r="B31" s="4" t="s">
        <v>4193</v>
      </c>
      <c r="C31" s="4" t="s">
        <v>6500</v>
      </c>
      <c r="D31" s="4" t="s">
        <v>5521</v>
      </c>
      <c r="E31" s="4" t="s">
        <v>6344</v>
      </c>
      <c r="F31" s="15">
        <v>4.12</v>
      </c>
      <c r="G31" s="4" t="s">
        <v>4196</v>
      </c>
      <c r="H31" s="6">
        <v>10</v>
      </c>
      <c r="I31" s="6">
        <v>400</v>
      </c>
      <c r="J31" s="4">
        <v>5</v>
      </c>
      <c r="K31" s="49"/>
      <c r="L31" s="21"/>
    </row>
    <row r="32" spans="1:12" x14ac:dyDescent="0.25">
      <c r="A32" s="20" t="s">
        <v>4192</v>
      </c>
      <c r="B32" s="4" t="s">
        <v>4193</v>
      </c>
      <c r="C32" s="4" t="s">
        <v>6500</v>
      </c>
      <c r="D32" s="4" t="s">
        <v>5539</v>
      </c>
      <c r="E32" s="4" t="s">
        <v>1977</v>
      </c>
      <c r="F32" s="15">
        <v>4.9000000000000004</v>
      </c>
      <c r="G32" s="4" t="s">
        <v>4196</v>
      </c>
      <c r="H32" s="6">
        <v>10</v>
      </c>
      <c r="I32" s="6">
        <v>300</v>
      </c>
      <c r="J32" s="4">
        <v>5</v>
      </c>
      <c r="K32" s="49"/>
      <c r="L32" s="21"/>
    </row>
    <row r="33" spans="1:12" x14ac:dyDescent="0.25">
      <c r="A33" s="20" t="s">
        <v>4192</v>
      </c>
      <c r="B33" s="4" t="s">
        <v>4193</v>
      </c>
      <c r="C33" s="4" t="s">
        <v>6500</v>
      </c>
      <c r="D33" s="4" t="s">
        <v>5540</v>
      </c>
      <c r="E33" s="4" t="s">
        <v>6346</v>
      </c>
      <c r="F33" s="15">
        <v>3.01</v>
      </c>
      <c r="G33" s="4" t="s">
        <v>4196</v>
      </c>
      <c r="H33" s="6">
        <v>10</v>
      </c>
      <c r="I33" s="6">
        <v>300</v>
      </c>
      <c r="J33" s="4">
        <v>5</v>
      </c>
      <c r="K33" s="49"/>
      <c r="L33" s="21"/>
    </row>
    <row r="34" spans="1:12" x14ac:dyDescent="0.25">
      <c r="A34" s="20" t="s">
        <v>4192</v>
      </c>
      <c r="B34" s="4" t="s">
        <v>4193</v>
      </c>
      <c r="C34" s="4" t="s">
        <v>6500</v>
      </c>
      <c r="D34" s="4" t="s">
        <v>5566</v>
      </c>
      <c r="E34" s="4" t="s">
        <v>1979</v>
      </c>
      <c r="F34" s="15">
        <v>5.69</v>
      </c>
      <c r="G34" s="4" t="s">
        <v>4196</v>
      </c>
      <c r="H34" s="6">
        <v>10</v>
      </c>
      <c r="I34" s="6">
        <v>300</v>
      </c>
      <c r="J34" s="4">
        <v>5</v>
      </c>
      <c r="K34" s="49"/>
      <c r="L34" s="21"/>
    </row>
    <row r="35" spans="1:12" x14ac:dyDescent="0.25">
      <c r="A35" s="20" t="s">
        <v>4192</v>
      </c>
      <c r="B35" s="4" t="s">
        <v>4193</v>
      </c>
      <c r="C35" s="4" t="s">
        <v>6500</v>
      </c>
      <c r="D35" s="4" t="s">
        <v>5567</v>
      </c>
      <c r="E35" s="4" t="s">
        <v>1981</v>
      </c>
      <c r="F35" s="15">
        <v>5.77</v>
      </c>
      <c r="G35" s="4" t="s">
        <v>4196</v>
      </c>
      <c r="H35" s="6">
        <v>10</v>
      </c>
      <c r="I35" s="6">
        <v>250</v>
      </c>
      <c r="J35" s="4">
        <v>5</v>
      </c>
      <c r="K35" s="49"/>
      <c r="L35" s="21"/>
    </row>
    <row r="36" spans="1:12" x14ac:dyDescent="0.25">
      <c r="A36" s="20" t="s">
        <v>4192</v>
      </c>
      <c r="B36" s="4" t="s">
        <v>4193</v>
      </c>
      <c r="C36" s="4" t="s">
        <v>6500</v>
      </c>
      <c r="D36" s="4" t="s">
        <v>5576</v>
      </c>
      <c r="E36" s="4" t="s">
        <v>6348</v>
      </c>
      <c r="F36" s="15">
        <v>4.45</v>
      </c>
      <c r="G36" s="4" t="s">
        <v>4196</v>
      </c>
      <c r="H36" s="6">
        <v>10</v>
      </c>
      <c r="I36" s="6">
        <v>250</v>
      </c>
      <c r="J36" s="4">
        <v>5</v>
      </c>
      <c r="K36" s="49"/>
      <c r="L36" s="21"/>
    </row>
    <row r="37" spans="1:12" x14ac:dyDescent="0.25">
      <c r="A37" s="20" t="s">
        <v>4192</v>
      </c>
      <c r="B37" s="4" t="s">
        <v>4193</v>
      </c>
      <c r="C37" s="4" t="s">
        <v>6500</v>
      </c>
      <c r="D37" s="4" t="s">
        <v>4205</v>
      </c>
      <c r="E37" s="4" t="s">
        <v>1987</v>
      </c>
      <c r="F37" s="15">
        <v>5.87</v>
      </c>
      <c r="G37" s="4" t="s">
        <v>4196</v>
      </c>
      <c r="H37" s="6">
        <v>10</v>
      </c>
      <c r="I37" s="6">
        <v>250</v>
      </c>
      <c r="J37" s="4">
        <v>5</v>
      </c>
      <c r="K37" s="49"/>
      <c r="L37" s="21" t="s">
        <v>9872</v>
      </c>
    </row>
    <row r="38" spans="1:12" x14ac:dyDescent="0.25">
      <c r="A38" s="20" t="s">
        <v>4192</v>
      </c>
      <c r="B38" s="4" t="s">
        <v>4193</v>
      </c>
      <c r="C38" s="4" t="s">
        <v>6500</v>
      </c>
      <c r="D38" s="4" t="s">
        <v>5641</v>
      </c>
      <c r="E38" s="4" t="s">
        <v>1989</v>
      </c>
      <c r="F38" s="15">
        <v>6.42</v>
      </c>
      <c r="G38" s="4" t="s">
        <v>4196</v>
      </c>
      <c r="H38" s="6">
        <v>10</v>
      </c>
      <c r="I38" s="6">
        <v>250</v>
      </c>
      <c r="J38" s="4">
        <v>5</v>
      </c>
      <c r="K38" s="49"/>
      <c r="L38" s="21"/>
    </row>
    <row r="39" spans="1:12" x14ac:dyDescent="0.25">
      <c r="A39" s="20" t="s">
        <v>4192</v>
      </c>
      <c r="B39" s="4" t="s">
        <v>4193</v>
      </c>
      <c r="C39" s="4" t="s">
        <v>6500</v>
      </c>
      <c r="D39" s="4" t="s">
        <v>5646</v>
      </c>
      <c r="E39" s="4" t="s">
        <v>1534</v>
      </c>
      <c r="F39" s="15">
        <v>4.6399999999999997</v>
      </c>
      <c r="G39" s="4" t="s">
        <v>4196</v>
      </c>
      <c r="H39" s="6">
        <v>10</v>
      </c>
      <c r="I39" s="6">
        <v>200</v>
      </c>
      <c r="J39" s="4">
        <v>5</v>
      </c>
      <c r="K39" s="49"/>
      <c r="L39" s="21"/>
    </row>
    <row r="40" spans="1:12" x14ac:dyDescent="0.25">
      <c r="A40" s="20" t="s">
        <v>4192</v>
      </c>
      <c r="B40" s="4" t="s">
        <v>4193</v>
      </c>
      <c r="C40" s="4" t="s">
        <v>6500</v>
      </c>
      <c r="D40" s="4" t="s">
        <v>5662</v>
      </c>
      <c r="E40" s="4" t="s">
        <v>6350</v>
      </c>
      <c r="F40" s="15">
        <v>4.57</v>
      </c>
      <c r="G40" s="4" t="s">
        <v>4196</v>
      </c>
      <c r="H40" s="6">
        <v>10</v>
      </c>
      <c r="I40" s="6">
        <v>200</v>
      </c>
      <c r="J40" s="4">
        <v>5</v>
      </c>
      <c r="K40" s="49"/>
      <c r="L40" s="21"/>
    </row>
    <row r="41" spans="1:12" x14ac:dyDescent="0.25">
      <c r="A41" s="20" t="s">
        <v>4192</v>
      </c>
      <c r="B41" s="4" t="s">
        <v>4193</v>
      </c>
      <c r="C41" s="4" t="s">
        <v>6500</v>
      </c>
      <c r="D41" s="4" t="s">
        <v>5900</v>
      </c>
      <c r="E41" s="4" t="s">
        <v>2000</v>
      </c>
      <c r="F41" s="15">
        <v>7.99</v>
      </c>
      <c r="G41" s="4" t="s">
        <v>4196</v>
      </c>
      <c r="H41" s="6">
        <v>10</v>
      </c>
      <c r="I41" s="6">
        <v>200</v>
      </c>
      <c r="J41" s="4">
        <v>5</v>
      </c>
      <c r="K41" s="49"/>
      <c r="L41" s="21"/>
    </row>
    <row r="42" spans="1:12" x14ac:dyDescent="0.25">
      <c r="A42" s="20" t="s">
        <v>4192</v>
      </c>
      <c r="B42" s="4" t="s">
        <v>4193</v>
      </c>
      <c r="C42" s="4" t="s">
        <v>6500</v>
      </c>
      <c r="D42" s="4" t="s">
        <v>5702</v>
      </c>
      <c r="E42" s="4" t="s">
        <v>1536</v>
      </c>
      <c r="F42" s="15">
        <v>9.15</v>
      </c>
      <c r="G42" s="4" t="s">
        <v>4196</v>
      </c>
      <c r="H42" s="6">
        <v>10</v>
      </c>
      <c r="I42" s="6">
        <v>150</v>
      </c>
      <c r="J42" s="4">
        <v>5</v>
      </c>
      <c r="K42" s="49"/>
      <c r="L42" s="21"/>
    </row>
    <row r="43" spans="1:12" x14ac:dyDescent="0.25">
      <c r="A43" s="20" t="s">
        <v>4192</v>
      </c>
      <c r="B43" s="4" t="s">
        <v>4193</v>
      </c>
      <c r="C43" s="4" t="s">
        <v>6500</v>
      </c>
      <c r="D43" s="4" t="s">
        <v>5708</v>
      </c>
      <c r="E43" s="4" t="s">
        <v>6351</v>
      </c>
      <c r="F43" s="15">
        <v>7.49</v>
      </c>
      <c r="G43" s="4" t="s">
        <v>4196</v>
      </c>
      <c r="H43" s="6">
        <v>10</v>
      </c>
      <c r="I43" s="6">
        <v>150</v>
      </c>
      <c r="J43" s="4">
        <v>5</v>
      </c>
      <c r="K43" s="49"/>
      <c r="L43" s="21"/>
    </row>
    <row r="44" spans="1:12" x14ac:dyDescent="0.25">
      <c r="A44" s="20" t="s">
        <v>4192</v>
      </c>
      <c r="B44" s="4" t="s">
        <v>4193</v>
      </c>
      <c r="C44" s="4" t="s">
        <v>6500</v>
      </c>
      <c r="D44" s="4" t="s">
        <v>5768</v>
      </c>
      <c r="E44" s="4" t="s">
        <v>578</v>
      </c>
      <c r="F44" s="15">
        <v>9.51</v>
      </c>
      <c r="G44" s="4" t="s">
        <v>4196</v>
      </c>
      <c r="H44" s="6">
        <v>10</v>
      </c>
      <c r="I44" s="6">
        <v>150</v>
      </c>
      <c r="J44" s="4">
        <v>5</v>
      </c>
      <c r="K44" s="49"/>
      <c r="L44" s="21"/>
    </row>
    <row r="45" spans="1:12" x14ac:dyDescent="0.25">
      <c r="A45" s="20" t="s">
        <v>4192</v>
      </c>
      <c r="B45" s="4" t="s">
        <v>4193</v>
      </c>
      <c r="C45" s="4" t="s">
        <v>6500</v>
      </c>
      <c r="D45" s="4" t="s">
        <v>5788</v>
      </c>
      <c r="E45" s="4" t="s">
        <v>4236</v>
      </c>
      <c r="F45" s="15">
        <v>8.44</v>
      </c>
      <c r="G45" s="4" t="s">
        <v>4196</v>
      </c>
      <c r="H45" s="6">
        <v>10</v>
      </c>
      <c r="I45" s="6">
        <v>100</v>
      </c>
      <c r="J45" s="4">
        <v>5</v>
      </c>
      <c r="K45" s="49"/>
      <c r="L45" s="21"/>
    </row>
    <row r="46" spans="1:12" x14ac:dyDescent="0.25">
      <c r="A46" s="20" t="s">
        <v>4192</v>
      </c>
      <c r="B46" s="4" t="s">
        <v>4193</v>
      </c>
      <c r="C46" s="4" t="s">
        <v>6500</v>
      </c>
      <c r="D46" s="4" t="s">
        <v>5829</v>
      </c>
      <c r="E46" s="4" t="s">
        <v>2033</v>
      </c>
      <c r="F46" s="15">
        <v>15.14</v>
      </c>
      <c r="G46" s="4" t="s">
        <v>4196</v>
      </c>
      <c r="H46" s="6">
        <v>10</v>
      </c>
      <c r="I46" s="6">
        <v>100</v>
      </c>
      <c r="J46" s="4">
        <v>5</v>
      </c>
      <c r="K46" s="49"/>
      <c r="L46" s="21" t="s">
        <v>9873</v>
      </c>
    </row>
    <row r="47" spans="1:12" x14ac:dyDescent="0.25">
      <c r="A47" s="20" t="s">
        <v>4192</v>
      </c>
      <c r="B47" s="4" t="s">
        <v>4193</v>
      </c>
      <c r="C47" s="4" t="s">
        <v>6500</v>
      </c>
      <c r="D47" s="4" t="s">
        <v>5833</v>
      </c>
      <c r="E47" s="4" t="s">
        <v>1541</v>
      </c>
      <c r="F47" s="15">
        <v>10.119999999999999</v>
      </c>
      <c r="G47" s="4" t="s">
        <v>4196</v>
      </c>
      <c r="H47" s="6">
        <v>10</v>
      </c>
      <c r="I47" s="6">
        <v>50</v>
      </c>
      <c r="J47" s="4">
        <v>5</v>
      </c>
      <c r="K47" s="49"/>
      <c r="L47" s="21"/>
    </row>
    <row r="48" spans="1:12" x14ac:dyDescent="0.25">
      <c r="A48" s="20" t="s">
        <v>4192</v>
      </c>
      <c r="B48" s="4" t="s">
        <v>4193</v>
      </c>
      <c r="C48" s="4" t="s">
        <v>6500</v>
      </c>
      <c r="D48" s="4" t="s">
        <v>5843</v>
      </c>
      <c r="E48" s="4" t="s">
        <v>6353</v>
      </c>
      <c r="F48" s="15">
        <v>13.77</v>
      </c>
      <c r="G48" s="4" t="s">
        <v>4196</v>
      </c>
      <c r="H48" s="6">
        <v>10</v>
      </c>
      <c r="I48" s="6">
        <v>50</v>
      </c>
      <c r="J48" s="4">
        <v>5</v>
      </c>
      <c r="K48" s="49"/>
      <c r="L48" s="21"/>
    </row>
    <row r="49" spans="1:12" x14ac:dyDescent="0.25">
      <c r="A49" s="20" t="s">
        <v>4192</v>
      </c>
      <c r="B49" s="4" t="s">
        <v>4193</v>
      </c>
      <c r="C49" s="4" t="s">
        <v>6500</v>
      </c>
      <c r="D49" s="4" t="s">
        <v>4220</v>
      </c>
      <c r="E49" s="4" t="s">
        <v>2054</v>
      </c>
      <c r="F49" s="15">
        <v>28.04</v>
      </c>
      <c r="G49" s="4" t="s">
        <v>4196</v>
      </c>
      <c r="H49" s="6">
        <v>1</v>
      </c>
      <c r="I49" s="6">
        <v>50</v>
      </c>
      <c r="J49" s="4">
        <v>5</v>
      </c>
      <c r="K49" s="49"/>
      <c r="L49" s="21"/>
    </row>
    <row r="50" spans="1:12" x14ac:dyDescent="0.25">
      <c r="A50" s="20" t="s">
        <v>4192</v>
      </c>
      <c r="B50" s="4" t="s">
        <v>4193</v>
      </c>
      <c r="C50" s="4" t="s">
        <v>6500</v>
      </c>
      <c r="D50" s="4" t="s">
        <v>4221</v>
      </c>
      <c r="E50" s="4" t="s">
        <v>2056</v>
      </c>
      <c r="F50" s="15">
        <v>27.85</v>
      </c>
      <c r="G50" s="4" t="s">
        <v>4196</v>
      </c>
      <c r="H50" s="6">
        <v>1</v>
      </c>
      <c r="I50" s="6">
        <v>50</v>
      </c>
      <c r="J50" s="4">
        <v>5</v>
      </c>
      <c r="K50" s="49"/>
      <c r="L50" s="21"/>
    </row>
    <row r="51" spans="1:12" x14ac:dyDescent="0.25">
      <c r="A51" s="20" t="s">
        <v>4192</v>
      </c>
      <c r="B51" s="4" t="s">
        <v>4193</v>
      </c>
      <c r="C51" s="4" t="s">
        <v>6500</v>
      </c>
      <c r="D51" s="4" t="s">
        <v>4222</v>
      </c>
      <c r="E51" s="4" t="s">
        <v>6355</v>
      </c>
      <c r="F51" s="15">
        <v>30.29</v>
      </c>
      <c r="G51" s="4" t="s">
        <v>4196</v>
      </c>
      <c r="H51" s="6">
        <v>1</v>
      </c>
      <c r="I51" s="6">
        <v>50</v>
      </c>
      <c r="J51" s="4">
        <v>5</v>
      </c>
      <c r="K51" s="49" t="s">
        <v>10268</v>
      </c>
      <c r="L51" s="21" t="s">
        <v>9874</v>
      </c>
    </row>
    <row r="52" spans="1:12" x14ac:dyDescent="0.25">
      <c r="A52" s="20" t="s">
        <v>4192</v>
      </c>
      <c r="B52" s="4" t="s">
        <v>4193</v>
      </c>
      <c r="C52" s="4" t="s">
        <v>6500</v>
      </c>
      <c r="D52" s="4" t="s">
        <v>4223</v>
      </c>
      <c r="E52" s="4" t="s">
        <v>4224</v>
      </c>
      <c r="F52" s="15">
        <v>37.43</v>
      </c>
      <c r="G52" s="4" t="s">
        <v>4196</v>
      </c>
      <c r="H52" s="6">
        <v>1</v>
      </c>
      <c r="I52" s="6">
        <v>40</v>
      </c>
      <c r="J52" s="4">
        <v>5</v>
      </c>
      <c r="K52" s="49" t="s">
        <v>10269</v>
      </c>
      <c r="L52" s="21" t="s">
        <v>9875</v>
      </c>
    </row>
    <row r="53" spans="1:12" x14ac:dyDescent="0.25">
      <c r="A53" s="22" t="s">
        <v>4192</v>
      </c>
      <c r="B53" s="23" t="s">
        <v>4193</v>
      </c>
      <c r="C53" s="23" t="s">
        <v>6500</v>
      </c>
      <c r="D53" s="23" t="s">
        <v>4225</v>
      </c>
      <c r="E53" s="23" t="s">
        <v>4226</v>
      </c>
      <c r="F53" s="39">
        <v>69.77</v>
      </c>
      <c r="G53" s="23" t="s">
        <v>4196</v>
      </c>
      <c r="H53" s="46">
        <v>1</v>
      </c>
      <c r="I53" s="46">
        <v>15</v>
      </c>
      <c r="J53" s="23">
        <v>5</v>
      </c>
      <c r="K53" s="46" t="s">
        <v>10270</v>
      </c>
      <c r="L53" s="24" t="s">
        <v>9876</v>
      </c>
    </row>
    <row r="54" spans="1:12" x14ac:dyDescent="0.25">
      <c r="A54" s="17" t="s">
        <v>6738</v>
      </c>
      <c r="B54" s="18" t="s">
        <v>4193</v>
      </c>
      <c r="C54" s="18" t="s">
        <v>6500</v>
      </c>
      <c r="D54" s="18" t="s">
        <v>5572</v>
      </c>
      <c r="E54" s="18" t="s">
        <v>6348</v>
      </c>
      <c r="F54" s="15">
        <v>4.96</v>
      </c>
      <c r="G54" s="4" t="s">
        <v>4196</v>
      </c>
      <c r="H54" s="6">
        <v>10</v>
      </c>
      <c r="I54" s="6">
        <v>250</v>
      </c>
      <c r="J54" s="18">
        <v>1</v>
      </c>
      <c r="K54" s="49"/>
      <c r="L54" s="19"/>
    </row>
    <row r="55" spans="1:12" x14ac:dyDescent="0.25">
      <c r="A55" s="20" t="s">
        <v>6738</v>
      </c>
      <c r="B55" s="4" t="s">
        <v>4193</v>
      </c>
      <c r="C55" s="4" t="s">
        <v>6500</v>
      </c>
      <c r="D55" s="4" t="s">
        <v>4208</v>
      </c>
      <c r="E55" s="4" t="s">
        <v>6350</v>
      </c>
      <c r="F55" s="15">
        <v>3.79</v>
      </c>
      <c r="G55" s="4" t="s">
        <v>4196</v>
      </c>
      <c r="H55" s="6">
        <v>10</v>
      </c>
      <c r="I55" s="6">
        <v>200</v>
      </c>
      <c r="J55" s="4">
        <v>1</v>
      </c>
      <c r="K55" s="49"/>
      <c r="L55" s="21"/>
    </row>
    <row r="56" spans="1:12" x14ac:dyDescent="0.25">
      <c r="A56" s="20" t="s">
        <v>6738</v>
      </c>
      <c r="B56" s="4" t="s">
        <v>4193</v>
      </c>
      <c r="C56" s="4" t="s">
        <v>6500</v>
      </c>
      <c r="D56" s="4" t="s">
        <v>4210</v>
      </c>
      <c r="E56" s="4" t="s">
        <v>6357</v>
      </c>
      <c r="F56" s="15">
        <v>6.82</v>
      </c>
      <c r="G56" s="4" t="s">
        <v>4196</v>
      </c>
      <c r="H56" s="6">
        <v>10</v>
      </c>
      <c r="I56" s="6">
        <v>200</v>
      </c>
      <c r="J56" s="4">
        <v>1</v>
      </c>
      <c r="K56" s="49"/>
      <c r="L56" s="21" t="s">
        <v>9877</v>
      </c>
    </row>
    <row r="57" spans="1:12" x14ac:dyDescent="0.25">
      <c r="A57" s="20" t="s">
        <v>6738</v>
      </c>
      <c r="B57" s="4" t="s">
        <v>4193</v>
      </c>
      <c r="C57" s="4" t="s">
        <v>6500</v>
      </c>
      <c r="D57" s="4" t="s">
        <v>4211</v>
      </c>
      <c r="E57" s="4" t="s">
        <v>2004</v>
      </c>
      <c r="F57" s="15">
        <v>9.15</v>
      </c>
      <c r="G57" s="4" t="s">
        <v>4196</v>
      </c>
      <c r="H57" s="6">
        <v>10</v>
      </c>
      <c r="I57" s="6">
        <v>150</v>
      </c>
      <c r="J57" s="4">
        <v>1</v>
      </c>
      <c r="K57" s="49" t="s">
        <v>10271</v>
      </c>
      <c r="L57" s="21" t="s">
        <v>9878</v>
      </c>
    </row>
    <row r="58" spans="1:12" x14ac:dyDescent="0.25">
      <c r="A58" s="20" t="s">
        <v>6738</v>
      </c>
      <c r="B58" s="4" t="s">
        <v>4193</v>
      </c>
      <c r="C58" s="4" t="s">
        <v>6500</v>
      </c>
      <c r="D58" s="4" t="s">
        <v>4213</v>
      </c>
      <c r="E58" s="4" t="s">
        <v>6351</v>
      </c>
      <c r="F58" s="15">
        <v>7.05</v>
      </c>
      <c r="G58" s="4" t="s">
        <v>4196</v>
      </c>
      <c r="H58" s="6">
        <v>10</v>
      </c>
      <c r="I58" s="6">
        <v>150</v>
      </c>
      <c r="J58" s="4">
        <v>1</v>
      </c>
      <c r="K58" s="49"/>
      <c r="L58" s="21"/>
    </row>
    <row r="59" spans="1:12" x14ac:dyDescent="0.25">
      <c r="A59" s="20" t="s">
        <v>6738</v>
      </c>
      <c r="B59" s="4" t="s">
        <v>4193</v>
      </c>
      <c r="C59" s="4" t="s">
        <v>6500</v>
      </c>
      <c r="D59" s="4" t="s">
        <v>4216</v>
      </c>
      <c r="E59" s="4" t="s">
        <v>1539</v>
      </c>
      <c r="F59" s="15">
        <v>11.51</v>
      </c>
      <c r="G59" s="4" t="s">
        <v>4196</v>
      </c>
      <c r="H59" s="6">
        <v>10</v>
      </c>
      <c r="I59" s="6">
        <v>100</v>
      </c>
      <c r="J59" s="4">
        <v>1</v>
      </c>
      <c r="K59" s="49"/>
      <c r="L59" s="21" t="s">
        <v>9879</v>
      </c>
    </row>
    <row r="60" spans="1:12" x14ac:dyDescent="0.25">
      <c r="A60" s="20" t="s">
        <v>6738</v>
      </c>
      <c r="B60" s="4" t="s">
        <v>4193</v>
      </c>
      <c r="C60" s="4" t="s">
        <v>6500</v>
      </c>
      <c r="D60" s="4" t="s">
        <v>5782</v>
      </c>
      <c r="E60" s="4" t="s">
        <v>4236</v>
      </c>
      <c r="F60" s="15">
        <v>11.1</v>
      </c>
      <c r="G60" s="4" t="s">
        <v>4196</v>
      </c>
      <c r="H60" s="6">
        <v>10</v>
      </c>
      <c r="I60" s="6">
        <v>100</v>
      </c>
      <c r="J60" s="4">
        <v>1</v>
      </c>
      <c r="K60" s="49"/>
      <c r="L60" s="21"/>
    </row>
    <row r="61" spans="1:12" x14ac:dyDescent="0.25">
      <c r="A61" s="20" t="s">
        <v>6738</v>
      </c>
      <c r="B61" s="4" t="s">
        <v>4193</v>
      </c>
      <c r="C61" s="4" t="s">
        <v>6500</v>
      </c>
      <c r="D61" s="4" t="s">
        <v>4194</v>
      </c>
      <c r="E61" s="4" t="s">
        <v>4195</v>
      </c>
      <c r="F61" s="15">
        <v>3.44</v>
      </c>
      <c r="G61" s="4" t="s">
        <v>4196</v>
      </c>
      <c r="H61" s="6">
        <v>10</v>
      </c>
      <c r="I61" s="6">
        <v>500</v>
      </c>
      <c r="J61" s="4">
        <v>5</v>
      </c>
      <c r="K61" s="49"/>
      <c r="L61" s="21" t="s">
        <v>9880</v>
      </c>
    </row>
    <row r="62" spans="1:12" x14ac:dyDescent="0.25">
      <c r="A62" s="20" t="s">
        <v>6738</v>
      </c>
      <c r="B62" s="4" t="s">
        <v>4193</v>
      </c>
      <c r="C62" s="4" t="s">
        <v>6500</v>
      </c>
      <c r="D62" s="4" t="s">
        <v>4198</v>
      </c>
      <c r="E62" s="4" t="s">
        <v>6344</v>
      </c>
      <c r="F62" s="15">
        <v>4.2</v>
      </c>
      <c r="G62" s="4" t="s">
        <v>4196</v>
      </c>
      <c r="H62" s="6">
        <v>10</v>
      </c>
      <c r="I62" s="6">
        <v>400</v>
      </c>
      <c r="J62" s="4">
        <v>5</v>
      </c>
      <c r="K62" s="49" t="s">
        <v>10272</v>
      </c>
      <c r="L62" s="21" t="s">
        <v>9881</v>
      </c>
    </row>
    <row r="63" spans="1:12" x14ac:dyDescent="0.25">
      <c r="A63" s="20" t="s">
        <v>6738</v>
      </c>
      <c r="B63" s="4" t="s">
        <v>4193</v>
      </c>
      <c r="C63" s="4" t="s">
        <v>6500</v>
      </c>
      <c r="D63" s="4" t="s">
        <v>4199</v>
      </c>
      <c r="E63" s="4" t="s">
        <v>1977</v>
      </c>
      <c r="F63" s="15">
        <v>3.96</v>
      </c>
      <c r="G63" s="4" t="s">
        <v>4196</v>
      </c>
      <c r="H63" s="6">
        <v>10</v>
      </c>
      <c r="I63" s="6">
        <v>300</v>
      </c>
      <c r="J63" s="4">
        <v>5</v>
      </c>
      <c r="K63" s="49" t="s">
        <v>10273</v>
      </c>
      <c r="L63" s="21" t="s">
        <v>9882</v>
      </c>
    </row>
    <row r="64" spans="1:12" x14ac:dyDescent="0.25">
      <c r="A64" s="20" t="s">
        <v>6738</v>
      </c>
      <c r="B64" s="4" t="s">
        <v>4193</v>
      </c>
      <c r="C64" s="4" t="s">
        <v>6500</v>
      </c>
      <c r="D64" s="4" t="s">
        <v>4200</v>
      </c>
      <c r="E64" s="4" t="s">
        <v>6346</v>
      </c>
      <c r="F64" s="15">
        <v>4.04</v>
      </c>
      <c r="G64" s="4" t="s">
        <v>4196</v>
      </c>
      <c r="H64" s="6">
        <v>10</v>
      </c>
      <c r="I64" s="6">
        <v>300</v>
      </c>
      <c r="J64" s="4">
        <v>5</v>
      </c>
      <c r="K64" s="49" t="s">
        <v>10274</v>
      </c>
      <c r="L64" s="21" t="s">
        <v>9883</v>
      </c>
    </row>
    <row r="65" spans="1:12" x14ac:dyDescent="0.25">
      <c r="A65" s="20" t="s">
        <v>6738</v>
      </c>
      <c r="B65" s="4" t="s">
        <v>4193</v>
      </c>
      <c r="C65" s="4" t="s">
        <v>6500</v>
      </c>
      <c r="D65" s="4" t="s">
        <v>4201</v>
      </c>
      <c r="E65" s="4" t="s">
        <v>1979</v>
      </c>
      <c r="F65" s="15">
        <v>5.84</v>
      </c>
      <c r="G65" s="4" t="s">
        <v>4196</v>
      </c>
      <c r="H65" s="6">
        <v>10</v>
      </c>
      <c r="I65" s="6">
        <v>300</v>
      </c>
      <c r="J65" s="4">
        <v>5</v>
      </c>
      <c r="K65" s="49" t="s">
        <v>10275</v>
      </c>
      <c r="L65" s="21" t="s">
        <v>9884</v>
      </c>
    </row>
    <row r="66" spans="1:12" x14ac:dyDescent="0.25">
      <c r="A66" s="20" t="s">
        <v>6738</v>
      </c>
      <c r="B66" s="4" t="s">
        <v>4193</v>
      </c>
      <c r="C66" s="4" t="s">
        <v>6500</v>
      </c>
      <c r="D66" s="4" t="s">
        <v>4202</v>
      </c>
      <c r="E66" s="4" t="s">
        <v>1981</v>
      </c>
      <c r="F66" s="15">
        <v>6.99</v>
      </c>
      <c r="G66" s="4" t="s">
        <v>4196</v>
      </c>
      <c r="H66" s="6">
        <v>10</v>
      </c>
      <c r="I66" s="6">
        <v>250</v>
      </c>
      <c r="J66" s="4">
        <v>5</v>
      </c>
      <c r="K66" s="49" t="s">
        <v>10276</v>
      </c>
      <c r="L66" s="21" t="s">
        <v>9885</v>
      </c>
    </row>
    <row r="67" spans="1:12" x14ac:dyDescent="0.25">
      <c r="A67" s="20" t="s">
        <v>6738</v>
      </c>
      <c r="B67" s="4" t="s">
        <v>4193</v>
      </c>
      <c r="C67" s="4" t="s">
        <v>6500</v>
      </c>
      <c r="D67" s="4" t="s">
        <v>4203</v>
      </c>
      <c r="E67" s="4" t="s">
        <v>6348</v>
      </c>
      <c r="F67" s="15">
        <v>4.99</v>
      </c>
      <c r="G67" s="4" t="s">
        <v>4196</v>
      </c>
      <c r="H67" s="6">
        <v>10</v>
      </c>
      <c r="I67" s="6">
        <v>250</v>
      </c>
      <c r="J67" s="4">
        <v>5</v>
      </c>
      <c r="K67" s="49" t="s">
        <v>10277</v>
      </c>
      <c r="L67" s="21" t="s">
        <v>9886</v>
      </c>
    </row>
    <row r="68" spans="1:12" x14ac:dyDescent="0.25">
      <c r="A68" s="20" t="s">
        <v>6738</v>
      </c>
      <c r="B68" s="4" t="s">
        <v>4193</v>
      </c>
      <c r="C68" s="4" t="s">
        <v>6500</v>
      </c>
      <c r="D68" s="4" t="s">
        <v>4206</v>
      </c>
      <c r="E68" s="4" t="s">
        <v>1989</v>
      </c>
      <c r="F68" s="15">
        <v>6.46</v>
      </c>
      <c r="G68" s="4" t="s">
        <v>4196</v>
      </c>
      <c r="H68" s="6">
        <v>10</v>
      </c>
      <c r="I68" s="6">
        <v>250</v>
      </c>
      <c r="J68" s="4">
        <v>5</v>
      </c>
      <c r="K68" s="49" t="s">
        <v>10278</v>
      </c>
      <c r="L68" s="21" t="s">
        <v>9887</v>
      </c>
    </row>
    <row r="69" spans="1:12" x14ac:dyDescent="0.25">
      <c r="A69" s="20" t="s">
        <v>6738</v>
      </c>
      <c r="B69" s="4" t="s">
        <v>4193</v>
      </c>
      <c r="C69" s="4" t="s">
        <v>6500</v>
      </c>
      <c r="D69" s="4" t="s">
        <v>4207</v>
      </c>
      <c r="E69" s="4" t="s">
        <v>1534</v>
      </c>
      <c r="F69" s="15">
        <v>5.34</v>
      </c>
      <c r="G69" s="4" t="s">
        <v>4196</v>
      </c>
      <c r="H69" s="6">
        <v>10</v>
      </c>
      <c r="I69" s="6">
        <v>200</v>
      </c>
      <c r="J69" s="4">
        <v>5</v>
      </c>
      <c r="K69" s="49" t="s">
        <v>10279</v>
      </c>
      <c r="L69" s="21" t="s">
        <v>9888</v>
      </c>
    </row>
    <row r="70" spans="1:12" x14ac:dyDescent="0.25">
      <c r="A70" s="20" t="s">
        <v>6738</v>
      </c>
      <c r="B70" s="4" t="s">
        <v>4193</v>
      </c>
      <c r="C70" s="4" t="s">
        <v>6500</v>
      </c>
      <c r="D70" s="4" t="s">
        <v>5666</v>
      </c>
      <c r="E70" s="4" t="s">
        <v>6350</v>
      </c>
      <c r="F70" s="15">
        <v>5.68</v>
      </c>
      <c r="G70" s="4" t="s">
        <v>4196</v>
      </c>
      <c r="H70" s="6">
        <v>10</v>
      </c>
      <c r="I70" s="6">
        <v>200</v>
      </c>
      <c r="J70" s="4">
        <v>5</v>
      </c>
      <c r="K70" s="49" t="s">
        <v>10280</v>
      </c>
      <c r="L70" s="21" t="s">
        <v>9889</v>
      </c>
    </row>
    <row r="71" spans="1:12" x14ac:dyDescent="0.25">
      <c r="A71" s="20" t="s">
        <v>6738</v>
      </c>
      <c r="B71" s="4" t="s">
        <v>4193</v>
      </c>
      <c r="C71" s="4" t="s">
        <v>6500</v>
      </c>
      <c r="D71" s="4" t="s">
        <v>4209</v>
      </c>
      <c r="E71" s="4" t="s">
        <v>2000</v>
      </c>
      <c r="F71" s="15">
        <v>8.31</v>
      </c>
      <c r="G71" s="4" t="s">
        <v>4196</v>
      </c>
      <c r="H71" s="6">
        <v>10</v>
      </c>
      <c r="I71" s="6">
        <v>200</v>
      </c>
      <c r="J71" s="4">
        <v>5</v>
      </c>
      <c r="K71" s="49" t="s">
        <v>10281</v>
      </c>
      <c r="L71" s="21" t="s">
        <v>9890</v>
      </c>
    </row>
    <row r="72" spans="1:12" x14ac:dyDescent="0.25">
      <c r="A72" s="20" t="s">
        <v>6738</v>
      </c>
      <c r="B72" s="4" t="s">
        <v>4193</v>
      </c>
      <c r="C72" s="4" t="s">
        <v>6500</v>
      </c>
      <c r="D72" s="4" t="s">
        <v>4212</v>
      </c>
      <c r="E72" s="4" t="s">
        <v>1536</v>
      </c>
      <c r="F72" s="15">
        <v>10</v>
      </c>
      <c r="G72" s="4" t="s">
        <v>4196</v>
      </c>
      <c r="H72" s="6">
        <v>10</v>
      </c>
      <c r="I72" s="6">
        <v>150</v>
      </c>
      <c r="J72" s="4">
        <v>5</v>
      </c>
      <c r="K72" s="49" t="s">
        <v>10282</v>
      </c>
      <c r="L72" s="21" t="s">
        <v>9891</v>
      </c>
    </row>
    <row r="73" spans="1:12" x14ac:dyDescent="0.25">
      <c r="A73" s="20" t="s">
        <v>6738</v>
      </c>
      <c r="B73" s="4" t="s">
        <v>4193</v>
      </c>
      <c r="C73" s="4" t="s">
        <v>6500</v>
      </c>
      <c r="D73" s="4" t="s">
        <v>5710</v>
      </c>
      <c r="E73" s="4" t="s">
        <v>6351</v>
      </c>
      <c r="F73" s="15">
        <v>10.88</v>
      </c>
      <c r="G73" s="4" t="s">
        <v>4196</v>
      </c>
      <c r="H73" s="6">
        <v>10</v>
      </c>
      <c r="I73" s="6">
        <v>150</v>
      </c>
      <c r="J73" s="4">
        <v>5</v>
      </c>
      <c r="K73" s="49" t="s">
        <v>10283</v>
      </c>
      <c r="L73" s="21" t="s">
        <v>9892</v>
      </c>
    </row>
    <row r="74" spans="1:12" x14ac:dyDescent="0.25">
      <c r="A74" s="20" t="s">
        <v>6738</v>
      </c>
      <c r="B74" s="4" t="s">
        <v>4193</v>
      </c>
      <c r="C74" s="4" t="s">
        <v>6500</v>
      </c>
      <c r="D74" s="4" t="s">
        <v>4215</v>
      </c>
      <c r="E74" s="4" t="s">
        <v>578</v>
      </c>
      <c r="F74" s="15">
        <v>12.14</v>
      </c>
      <c r="G74" s="4" t="s">
        <v>4196</v>
      </c>
      <c r="H74" s="6">
        <v>10</v>
      </c>
      <c r="I74" s="6">
        <v>150</v>
      </c>
      <c r="J74" s="4">
        <v>5</v>
      </c>
      <c r="K74" s="49" t="s">
        <v>10284</v>
      </c>
      <c r="L74" s="21" t="s">
        <v>9893</v>
      </c>
    </row>
    <row r="75" spans="1:12" x14ac:dyDescent="0.25">
      <c r="A75" s="20" t="s">
        <v>6738</v>
      </c>
      <c r="B75" s="4" t="s">
        <v>4193</v>
      </c>
      <c r="C75" s="4" t="s">
        <v>6500</v>
      </c>
      <c r="D75" s="4" t="s">
        <v>4217</v>
      </c>
      <c r="E75" s="4" t="s">
        <v>4236</v>
      </c>
      <c r="F75" s="15">
        <v>8.75</v>
      </c>
      <c r="G75" s="4" t="s">
        <v>4196</v>
      </c>
      <c r="H75" s="6">
        <v>10</v>
      </c>
      <c r="I75" s="6">
        <v>100</v>
      </c>
      <c r="J75" s="4">
        <v>5</v>
      </c>
      <c r="K75" s="49" t="s">
        <v>10285</v>
      </c>
      <c r="L75" s="21" t="s">
        <v>9894</v>
      </c>
    </row>
    <row r="76" spans="1:12" x14ac:dyDescent="0.25">
      <c r="A76" s="20" t="s">
        <v>6738</v>
      </c>
      <c r="B76" s="4" t="s">
        <v>4193</v>
      </c>
      <c r="C76" s="4" t="s">
        <v>6500</v>
      </c>
      <c r="D76" s="4" t="s">
        <v>4218</v>
      </c>
      <c r="E76" s="4" t="s">
        <v>1541</v>
      </c>
      <c r="F76" s="15">
        <v>19.39</v>
      </c>
      <c r="G76" s="4" t="s">
        <v>4196</v>
      </c>
      <c r="H76" s="6">
        <v>10</v>
      </c>
      <c r="I76" s="6">
        <v>50</v>
      </c>
      <c r="J76" s="4">
        <v>5</v>
      </c>
      <c r="K76" s="49" t="s">
        <v>10286</v>
      </c>
      <c r="L76" s="21"/>
    </row>
    <row r="77" spans="1:12" x14ac:dyDescent="0.25">
      <c r="A77" s="22" t="s">
        <v>6738</v>
      </c>
      <c r="B77" s="23" t="s">
        <v>4193</v>
      </c>
      <c r="C77" s="23" t="s">
        <v>6500</v>
      </c>
      <c r="D77" s="23" t="s">
        <v>4219</v>
      </c>
      <c r="E77" s="23" t="s">
        <v>6353</v>
      </c>
      <c r="F77" s="39">
        <v>18.260000000000002</v>
      </c>
      <c r="G77" s="23" t="s">
        <v>4196</v>
      </c>
      <c r="H77" s="46">
        <v>10</v>
      </c>
      <c r="I77" s="46">
        <v>50</v>
      </c>
      <c r="J77" s="23">
        <v>5</v>
      </c>
      <c r="K77" s="46" t="s">
        <v>10287</v>
      </c>
      <c r="L77" s="24"/>
    </row>
    <row r="78" spans="1:12" x14ac:dyDescent="0.25">
      <c r="A78" s="25" t="s">
        <v>6340</v>
      </c>
      <c r="B78" s="26" t="s">
        <v>6457</v>
      </c>
      <c r="C78" s="26" t="s">
        <v>6501</v>
      </c>
      <c r="D78" s="26" t="s">
        <v>5649</v>
      </c>
      <c r="E78" s="26" t="s">
        <v>6350</v>
      </c>
      <c r="F78" s="39">
        <v>12.07</v>
      </c>
      <c r="G78" s="23" t="s">
        <v>4196</v>
      </c>
      <c r="H78" s="46">
        <v>5</v>
      </c>
      <c r="I78" s="46">
        <v>100</v>
      </c>
      <c r="J78" s="26">
        <v>1</v>
      </c>
      <c r="K78" s="46"/>
      <c r="L78" s="27"/>
    </row>
    <row r="79" spans="1:12" x14ac:dyDescent="0.25">
      <c r="A79" s="17" t="s">
        <v>4227</v>
      </c>
      <c r="B79" s="18" t="s">
        <v>4228</v>
      </c>
      <c r="C79" s="18" t="s">
        <v>6502</v>
      </c>
      <c r="D79" s="18" t="s">
        <v>5581</v>
      </c>
      <c r="E79" s="18" t="s">
        <v>653</v>
      </c>
      <c r="F79" s="15">
        <v>11.74</v>
      </c>
      <c r="G79" s="18" t="s">
        <v>4196</v>
      </c>
      <c r="H79" s="6">
        <v>10</v>
      </c>
      <c r="I79" s="6">
        <v>150</v>
      </c>
      <c r="J79" s="18">
        <v>1</v>
      </c>
      <c r="K79" s="49"/>
      <c r="L79" s="19"/>
    </row>
    <row r="80" spans="1:12" x14ac:dyDescent="0.25">
      <c r="A80" s="20" t="s">
        <v>4227</v>
      </c>
      <c r="B80" s="4" t="s">
        <v>4228</v>
      </c>
      <c r="C80" s="4" t="s">
        <v>6502</v>
      </c>
      <c r="D80" s="4" t="s">
        <v>5676</v>
      </c>
      <c r="E80" s="4" t="s">
        <v>593</v>
      </c>
      <c r="F80" s="15">
        <v>11.68</v>
      </c>
      <c r="G80" s="4" t="s">
        <v>4196</v>
      </c>
      <c r="H80" s="6">
        <v>10</v>
      </c>
      <c r="I80" s="6">
        <v>100</v>
      </c>
      <c r="J80" s="4">
        <v>1</v>
      </c>
      <c r="K80" s="49"/>
      <c r="L80" s="21"/>
    </row>
    <row r="81" spans="1:12" x14ac:dyDescent="0.25">
      <c r="A81" s="20" t="s">
        <v>4227</v>
      </c>
      <c r="B81" s="4" t="s">
        <v>4228</v>
      </c>
      <c r="C81" s="4" t="s">
        <v>6502</v>
      </c>
      <c r="D81" s="4" t="s">
        <v>4231</v>
      </c>
      <c r="E81" s="4" t="s">
        <v>595</v>
      </c>
      <c r="F81" s="15">
        <v>13.69</v>
      </c>
      <c r="G81" s="4" t="s">
        <v>4196</v>
      </c>
      <c r="H81" s="6">
        <v>10</v>
      </c>
      <c r="I81" s="6">
        <v>50</v>
      </c>
      <c r="J81" s="4">
        <v>1</v>
      </c>
      <c r="K81" s="49"/>
      <c r="L81" s="21" t="s">
        <v>9895</v>
      </c>
    </row>
    <row r="82" spans="1:12" x14ac:dyDescent="0.25">
      <c r="A82" s="22" t="s">
        <v>4227</v>
      </c>
      <c r="B82" s="23" t="s">
        <v>4228</v>
      </c>
      <c r="C82" s="23" t="s">
        <v>6502</v>
      </c>
      <c r="D82" s="23" t="s">
        <v>5803</v>
      </c>
      <c r="E82" s="23" t="s">
        <v>597</v>
      </c>
      <c r="F82" s="39">
        <v>23.6</v>
      </c>
      <c r="G82" s="23" t="s">
        <v>4196</v>
      </c>
      <c r="H82" s="46">
        <v>5</v>
      </c>
      <c r="I82" s="46">
        <v>50</v>
      </c>
      <c r="J82" s="23">
        <v>1</v>
      </c>
      <c r="K82" s="46"/>
      <c r="L82" s="24"/>
    </row>
    <row r="83" spans="1:12" x14ac:dyDescent="0.25">
      <c r="A83" s="17" t="s">
        <v>6739</v>
      </c>
      <c r="B83" s="18" t="s">
        <v>4228</v>
      </c>
      <c r="C83" s="18" t="s">
        <v>6502</v>
      </c>
      <c r="D83" s="18" t="s">
        <v>4229</v>
      </c>
      <c r="E83" s="18" t="s">
        <v>653</v>
      </c>
      <c r="F83" s="15">
        <v>12.33</v>
      </c>
      <c r="G83" s="18" t="s">
        <v>4196</v>
      </c>
      <c r="H83" s="6">
        <v>10</v>
      </c>
      <c r="I83" s="6">
        <v>150</v>
      </c>
      <c r="J83" s="18">
        <v>1</v>
      </c>
      <c r="K83" s="49"/>
      <c r="L83" s="19" t="s">
        <v>9896</v>
      </c>
    </row>
    <row r="84" spans="1:12" x14ac:dyDescent="0.25">
      <c r="A84" s="20" t="s">
        <v>6739</v>
      </c>
      <c r="B84" s="4" t="s">
        <v>4228</v>
      </c>
      <c r="C84" s="4" t="s">
        <v>6502</v>
      </c>
      <c r="D84" s="4" t="s">
        <v>4230</v>
      </c>
      <c r="E84" s="4" t="s">
        <v>593</v>
      </c>
      <c r="F84" s="15">
        <v>11.68</v>
      </c>
      <c r="G84" s="4" t="s">
        <v>4196</v>
      </c>
      <c r="H84" s="6">
        <v>10</v>
      </c>
      <c r="I84" s="6">
        <v>100</v>
      </c>
      <c r="J84" s="4">
        <v>1</v>
      </c>
      <c r="K84" s="49"/>
      <c r="L84" s="21" t="s">
        <v>9897</v>
      </c>
    </row>
    <row r="85" spans="1:12" x14ac:dyDescent="0.25">
      <c r="A85" s="22" t="s">
        <v>6739</v>
      </c>
      <c r="B85" s="23" t="s">
        <v>4228</v>
      </c>
      <c r="C85" s="23" t="s">
        <v>6502</v>
      </c>
      <c r="D85" s="23" t="s">
        <v>4232</v>
      </c>
      <c r="E85" s="23" t="s">
        <v>597</v>
      </c>
      <c r="F85" s="39">
        <v>22.93</v>
      </c>
      <c r="G85" s="23" t="s">
        <v>4196</v>
      </c>
      <c r="H85" s="46">
        <v>5</v>
      </c>
      <c r="I85" s="46">
        <v>50</v>
      </c>
      <c r="J85" s="23">
        <v>1</v>
      </c>
      <c r="K85" s="46" t="s">
        <v>10288</v>
      </c>
      <c r="L85" s="24" t="s">
        <v>9898</v>
      </c>
    </row>
    <row r="86" spans="1:12" x14ac:dyDescent="0.25">
      <c r="A86" s="17" t="s">
        <v>4233</v>
      </c>
      <c r="B86" s="18" t="s">
        <v>4234</v>
      </c>
      <c r="C86" s="18" t="s">
        <v>6503</v>
      </c>
      <c r="D86" s="18" t="s">
        <v>5663</v>
      </c>
      <c r="E86" s="18" t="s">
        <v>6350</v>
      </c>
      <c r="F86" s="15">
        <v>15.14</v>
      </c>
      <c r="G86" s="18" t="s">
        <v>4196</v>
      </c>
      <c r="H86" s="6">
        <v>10</v>
      </c>
      <c r="I86" s="6">
        <v>100</v>
      </c>
      <c r="J86" s="18">
        <v>5</v>
      </c>
      <c r="K86" s="49"/>
      <c r="L86" s="19"/>
    </row>
    <row r="87" spans="1:12" x14ac:dyDescent="0.25">
      <c r="A87" s="22" t="s">
        <v>4233</v>
      </c>
      <c r="B87" s="23" t="s">
        <v>4234</v>
      </c>
      <c r="C87" s="23" t="s">
        <v>6503</v>
      </c>
      <c r="D87" s="23" t="s">
        <v>4235</v>
      </c>
      <c r="E87" s="23" t="s">
        <v>4236</v>
      </c>
      <c r="F87" s="39">
        <v>41.69</v>
      </c>
      <c r="G87" s="23" t="s">
        <v>4196</v>
      </c>
      <c r="H87" s="46">
        <v>5</v>
      </c>
      <c r="I87" s="46">
        <v>50</v>
      </c>
      <c r="J87" s="23">
        <v>5</v>
      </c>
      <c r="K87" s="46"/>
      <c r="L87" s="24"/>
    </row>
    <row r="88" spans="1:12" x14ac:dyDescent="0.25">
      <c r="A88" s="17" t="s">
        <v>6341</v>
      </c>
      <c r="B88" s="18" t="s">
        <v>6458</v>
      </c>
      <c r="C88" s="18" t="s">
        <v>6504</v>
      </c>
      <c r="D88" s="18" t="s">
        <v>5650</v>
      </c>
      <c r="E88" s="18" t="s">
        <v>6350</v>
      </c>
      <c r="F88" s="15">
        <v>15.18</v>
      </c>
      <c r="G88" s="18" t="s">
        <v>4196</v>
      </c>
      <c r="H88" s="6">
        <v>5</v>
      </c>
      <c r="I88" s="6">
        <v>100</v>
      </c>
      <c r="J88" s="18">
        <v>1</v>
      </c>
      <c r="K88" s="49"/>
      <c r="L88" s="19"/>
    </row>
    <row r="89" spans="1:12" x14ac:dyDescent="0.25">
      <c r="A89" s="22" t="s">
        <v>6341</v>
      </c>
      <c r="B89" s="23" t="s">
        <v>6458</v>
      </c>
      <c r="C89" s="23" t="s">
        <v>6504</v>
      </c>
      <c r="D89" s="23" t="s">
        <v>5777</v>
      </c>
      <c r="E89" s="23" t="s">
        <v>4236</v>
      </c>
      <c r="F89" s="39">
        <v>19.100000000000001</v>
      </c>
      <c r="G89" s="23" t="s">
        <v>4196</v>
      </c>
      <c r="H89" s="46">
        <v>5</v>
      </c>
      <c r="I89" s="46">
        <v>50</v>
      </c>
      <c r="J89" s="23">
        <v>1</v>
      </c>
      <c r="K89" s="46"/>
      <c r="L89" s="24"/>
    </row>
    <row r="90" spans="1:12" x14ac:dyDescent="0.25">
      <c r="A90" s="25" t="s">
        <v>6362</v>
      </c>
      <c r="B90" s="26" t="s">
        <v>6459</v>
      </c>
      <c r="C90" s="26" t="s">
        <v>6505</v>
      </c>
      <c r="D90" s="26" t="s">
        <v>5651</v>
      </c>
      <c r="E90" s="26" t="s">
        <v>6350</v>
      </c>
      <c r="F90" s="39">
        <v>8.33</v>
      </c>
      <c r="G90" s="23" t="s">
        <v>4196</v>
      </c>
      <c r="H90" s="46">
        <v>10</v>
      </c>
      <c r="I90" s="46">
        <v>150</v>
      </c>
      <c r="J90" s="26">
        <v>1</v>
      </c>
      <c r="K90" s="46"/>
      <c r="L90" s="27"/>
    </row>
    <row r="91" spans="1:12" x14ac:dyDescent="0.25">
      <c r="A91" s="17" t="s">
        <v>4237</v>
      </c>
      <c r="B91" s="18" t="s">
        <v>6384</v>
      </c>
      <c r="C91" s="18" t="s">
        <v>6489</v>
      </c>
      <c r="D91" s="18" t="s">
        <v>4239</v>
      </c>
      <c r="E91" s="18" t="s">
        <v>6477</v>
      </c>
      <c r="F91" s="15">
        <v>2.39</v>
      </c>
      <c r="G91" s="18" t="s">
        <v>4196</v>
      </c>
      <c r="H91" s="6">
        <v>10</v>
      </c>
      <c r="I91" s="6">
        <v>500</v>
      </c>
      <c r="J91" s="18">
        <v>1</v>
      </c>
      <c r="K91" s="49"/>
      <c r="L91" s="19"/>
    </row>
    <row r="92" spans="1:12" x14ac:dyDescent="0.25">
      <c r="A92" s="20" t="s">
        <v>4237</v>
      </c>
      <c r="B92" s="4" t="s">
        <v>6384</v>
      </c>
      <c r="C92" s="4" t="s">
        <v>6489</v>
      </c>
      <c r="D92" s="4" t="s">
        <v>5543</v>
      </c>
      <c r="E92" s="4" t="s">
        <v>881</v>
      </c>
      <c r="F92" s="15">
        <v>3.21</v>
      </c>
      <c r="G92" s="4" t="s">
        <v>4196</v>
      </c>
      <c r="H92" s="6">
        <v>10</v>
      </c>
      <c r="I92" s="6">
        <v>250</v>
      </c>
      <c r="J92" s="4">
        <v>1</v>
      </c>
      <c r="K92" s="49"/>
      <c r="L92" s="21"/>
    </row>
    <row r="93" spans="1:12" x14ac:dyDescent="0.25">
      <c r="A93" s="20" t="s">
        <v>4237</v>
      </c>
      <c r="B93" s="4" t="s">
        <v>6384</v>
      </c>
      <c r="C93" s="4" t="s">
        <v>6489</v>
      </c>
      <c r="D93" s="4" t="s">
        <v>5544</v>
      </c>
      <c r="E93" s="4" t="s">
        <v>3</v>
      </c>
      <c r="F93" s="15">
        <v>3.18</v>
      </c>
      <c r="G93" s="4" t="s">
        <v>4196</v>
      </c>
      <c r="H93" s="6">
        <v>10</v>
      </c>
      <c r="I93" s="6">
        <v>250</v>
      </c>
      <c r="J93" s="4">
        <v>1</v>
      </c>
      <c r="K93" s="49"/>
      <c r="L93" s="21"/>
    </row>
    <row r="94" spans="1:12" x14ac:dyDescent="0.25">
      <c r="A94" s="20" t="s">
        <v>4237</v>
      </c>
      <c r="B94" s="4" t="s">
        <v>6384</v>
      </c>
      <c r="C94" s="4" t="s">
        <v>6489</v>
      </c>
      <c r="D94" s="4" t="s">
        <v>5552</v>
      </c>
      <c r="E94" s="4" t="s">
        <v>4</v>
      </c>
      <c r="F94" s="15">
        <v>4.3</v>
      </c>
      <c r="G94" s="4" t="s">
        <v>4196</v>
      </c>
      <c r="H94" s="6">
        <v>10</v>
      </c>
      <c r="I94" s="6">
        <v>250</v>
      </c>
      <c r="J94" s="4">
        <v>1</v>
      </c>
      <c r="K94" s="49"/>
      <c r="L94" s="21"/>
    </row>
    <row r="95" spans="1:12" x14ac:dyDescent="0.25">
      <c r="A95" s="20" t="s">
        <v>4237</v>
      </c>
      <c r="B95" s="4" t="s">
        <v>6384</v>
      </c>
      <c r="C95" s="4" t="s">
        <v>6489</v>
      </c>
      <c r="D95" s="4" t="s">
        <v>4250</v>
      </c>
      <c r="E95" s="4" t="s">
        <v>888</v>
      </c>
      <c r="F95" s="15">
        <v>4.07</v>
      </c>
      <c r="G95" s="4" t="s">
        <v>4196</v>
      </c>
      <c r="H95" s="6">
        <v>10</v>
      </c>
      <c r="I95" s="6">
        <v>250</v>
      </c>
      <c r="J95" s="4">
        <v>1</v>
      </c>
      <c r="K95" s="49"/>
      <c r="L95" s="21"/>
    </row>
    <row r="96" spans="1:12" x14ac:dyDescent="0.25">
      <c r="A96" s="20" t="s">
        <v>4237</v>
      </c>
      <c r="B96" s="4" t="s">
        <v>6384</v>
      </c>
      <c r="C96" s="4" t="s">
        <v>6489</v>
      </c>
      <c r="D96" s="4" t="s">
        <v>5582</v>
      </c>
      <c r="E96" s="4" t="s">
        <v>619</v>
      </c>
      <c r="F96" s="15">
        <v>4.0599999999999996</v>
      </c>
      <c r="G96" s="4" t="s">
        <v>4196</v>
      </c>
      <c r="H96" s="6">
        <v>10</v>
      </c>
      <c r="I96" s="6">
        <v>200</v>
      </c>
      <c r="J96" s="4">
        <v>1</v>
      </c>
      <c r="K96" s="49"/>
      <c r="L96" s="21"/>
    </row>
    <row r="97" spans="1:12" x14ac:dyDescent="0.25">
      <c r="A97" s="20" t="s">
        <v>4237</v>
      </c>
      <c r="B97" s="4" t="s">
        <v>6384</v>
      </c>
      <c r="C97" s="4" t="s">
        <v>6489</v>
      </c>
      <c r="D97" s="4" t="s">
        <v>5590</v>
      </c>
      <c r="E97" s="4" t="s">
        <v>5</v>
      </c>
      <c r="F97" s="15">
        <v>4.54</v>
      </c>
      <c r="G97" s="4" t="s">
        <v>4196</v>
      </c>
      <c r="H97" s="6">
        <v>10</v>
      </c>
      <c r="I97" s="6">
        <v>200</v>
      </c>
      <c r="J97" s="4">
        <v>1</v>
      </c>
      <c r="K97" s="49"/>
      <c r="L97" s="21"/>
    </row>
    <row r="98" spans="1:12" x14ac:dyDescent="0.25">
      <c r="A98" s="20" t="s">
        <v>4237</v>
      </c>
      <c r="B98" s="4" t="s">
        <v>6384</v>
      </c>
      <c r="C98" s="4" t="s">
        <v>6489</v>
      </c>
      <c r="D98" s="4" t="s">
        <v>5615</v>
      </c>
      <c r="E98" s="4" t="s">
        <v>622</v>
      </c>
      <c r="F98" s="15">
        <v>6.17</v>
      </c>
      <c r="G98" s="4" t="s">
        <v>4196</v>
      </c>
      <c r="H98" s="6">
        <v>10</v>
      </c>
      <c r="I98" s="6">
        <v>200</v>
      </c>
      <c r="J98" s="4">
        <v>1</v>
      </c>
      <c r="K98" s="49"/>
      <c r="L98" s="21"/>
    </row>
    <row r="99" spans="1:12" x14ac:dyDescent="0.25">
      <c r="A99" s="20" t="s">
        <v>4237</v>
      </c>
      <c r="B99" s="4" t="s">
        <v>6384</v>
      </c>
      <c r="C99" s="4" t="s">
        <v>6489</v>
      </c>
      <c r="D99" s="4" t="s">
        <v>5677</v>
      </c>
      <c r="E99" s="4" t="s">
        <v>630</v>
      </c>
      <c r="F99" s="15">
        <v>5.89</v>
      </c>
      <c r="G99" s="4" t="s">
        <v>4196</v>
      </c>
      <c r="H99" s="6">
        <v>10</v>
      </c>
      <c r="I99" s="6">
        <v>200</v>
      </c>
      <c r="J99" s="4">
        <v>1</v>
      </c>
      <c r="K99" s="49"/>
      <c r="L99" s="21"/>
    </row>
    <row r="100" spans="1:12" x14ac:dyDescent="0.25">
      <c r="A100" s="20" t="s">
        <v>4237</v>
      </c>
      <c r="B100" s="4" t="s">
        <v>6384</v>
      </c>
      <c r="C100" s="4" t="s">
        <v>6489</v>
      </c>
      <c r="D100" s="4" t="s">
        <v>5688</v>
      </c>
      <c r="E100" s="4" t="s">
        <v>632</v>
      </c>
      <c r="F100" s="15">
        <v>7.32</v>
      </c>
      <c r="G100" s="4" t="s">
        <v>4196</v>
      </c>
      <c r="H100" s="6">
        <v>10</v>
      </c>
      <c r="I100" s="6">
        <v>150</v>
      </c>
      <c r="J100" s="4">
        <v>1</v>
      </c>
      <c r="K100" s="49"/>
      <c r="L100" s="21"/>
    </row>
    <row r="101" spans="1:12" x14ac:dyDescent="0.25">
      <c r="A101" s="20" t="s">
        <v>4237</v>
      </c>
      <c r="B101" s="4" t="s">
        <v>6384</v>
      </c>
      <c r="C101" s="4" t="s">
        <v>6489</v>
      </c>
      <c r="D101" s="4" t="s">
        <v>5718</v>
      </c>
      <c r="E101" s="4" t="s">
        <v>634</v>
      </c>
      <c r="F101" s="15">
        <v>8.3000000000000007</v>
      </c>
      <c r="G101" s="4" t="s">
        <v>4196</v>
      </c>
      <c r="H101" s="6">
        <v>10</v>
      </c>
      <c r="I101" s="6">
        <v>150</v>
      </c>
      <c r="J101" s="4">
        <v>1</v>
      </c>
      <c r="K101" s="49"/>
      <c r="L101" s="21"/>
    </row>
    <row r="102" spans="1:12" x14ac:dyDescent="0.25">
      <c r="A102" s="20" t="s">
        <v>4237</v>
      </c>
      <c r="B102" s="4" t="s">
        <v>6384</v>
      </c>
      <c r="C102" s="4" t="s">
        <v>6489</v>
      </c>
      <c r="D102" s="4" t="s">
        <v>5726</v>
      </c>
      <c r="E102" s="4" t="s">
        <v>636</v>
      </c>
      <c r="F102" s="15">
        <v>8.4700000000000006</v>
      </c>
      <c r="G102" s="4" t="s">
        <v>4196</v>
      </c>
      <c r="H102" s="6">
        <v>10</v>
      </c>
      <c r="I102" s="6">
        <v>150</v>
      </c>
      <c r="J102" s="4">
        <v>1</v>
      </c>
      <c r="K102" s="49"/>
      <c r="L102" s="21"/>
    </row>
    <row r="103" spans="1:12" x14ac:dyDescent="0.25">
      <c r="A103" s="20" t="s">
        <v>4237</v>
      </c>
      <c r="B103" s="4" t="s">
        <v>6384</v>
      </c>
      <c r="C103" s="4" t="s">
        <v>6489</v>
      </c>
      <c r="D103" s="4" t="s">
        <v>5744</v>
      </c>
      <c r="E103" s="4" t="s">
        <v>638</v>
      </c>
      <c r="F103" s="15">
        <v>10.94</v>
      </c>
      <c r="G103" s="4" t="s">
        <v>4196</v>
      </c>
      <c r="H103" s="6">
        <v>10</v>
      </c>
      <c r="I103" s="6">
        <v>100</v>
      </c>
      <c r="J103" s="4">
        <v>1</v>
      </c>
      <c r="K103" s="49"/>
      <c r="L103" s="21"/>
    </row>
    <row r="104" spans="1:12" x14ac:dyDescent="0.25">
      <c r="A104" s="20" t="s">
        <v>4237</v>
      </c>
      <c r="B104" s="4" t="s">
        <v>6384</v>
      </c>
      <c r="C104" s="4" t="s">
        <v>6489</v>
      </c>
      <c r="D104" s="4" t="s">
        <v>5804</v>
      </c>
      <c r="E104" s="4" t="s">
        <v>640</v>
      </c>
      <c r="F104" s="15">
        <v>18.02</v>
      </c>
      <c r="G104" s="4" t="s">
        <v>4196</v>
      </c>
      <c r="H104" s="6">
        <v>10</v>
      </c>
      <c r="I104" s="6">
        <v>100</v>
      </c>
      <c r="J104" s="4">
        <v>1</v>
      </c>
      <c r="K104" s="49"/>
      <c r="L104" s="21"/>
    </row>
    <row r="105" spans="1:12" x14ac:dyDescent="0.25">
      <c r="A105" s="20" t="s">
        <v>4237</v>
      </c>
      <c r="B105" s="4" t="s">
        <v>6384</v>
      </c>
      <c r="C105" s="4" t="s">
        <v>6489</v>
      </c>
      <c r="D105" s="4" t="s">
        <v>5811</v>
      </c>
      <c r="E105" s="4" t="s">
        <v>642</v>
      </c>
      <c r="F105" s="15">
        <v>11.04</v>
      </c>
      <c r="G105" s="4" t="s">
        <v>4196</v>
      </c>
      <c r="H105" s="6">
        <v>10</v>
      </c>
      <c r="I105" s="6">
        <v>100</v>
      </c>
      <c r="J105" s="4">
        <v>1</v>
      </c>
      <c r="K105" s="49"/>
      <c r="L105" s="21"/>
    </row>
    <row r="106" spans="1:12" x14ac:dyDescent="0.25">
      <c r="A106" s="20" t="s">
        <v>4237</v>
      </c>
      <c r="B106" s="4" t="s">
        <v>6384</v>
      </c>
      <c r="C106" s="4" t="s">
        <v>6489</v>
      </c>
      <c r="D106" s="4" t="s">
        <v>5821</v>
      </c>
      <c r="E106" s="4" t="s">
        <v>717</v>
      </c>
      <c r="F106" s="15">
        <v>16.52</v>
      </c>
      <c r="G106" s="4" t="s">
        <v>4196</v>
      </c>
      <c r="H106" s="6">
        <v>1</v>
      </c>
      <c r="I106" s="6">
        <v>50</v>
      </c>
      <c r="J106" s="4">
        <v>1</v>
      </c>
      <c r="K106" s="49"/>
      <c r="L106" s="21"/>
    </row>
    <row r="107" spans="1:12" x14ac:dyDescent="0.25">
      <c r="A107" s="20" t="s">
        <v>4237</v>
      </c>
      <c r="B107" s="4" t="s">
        <v>6384</v>
      </c>
      <c r="C107" s="4" t="s">
        <v>6489</v>
      </c>
      <c r="D107" s="4" t="s">
        <v>5853</v>
      </c>
      <c r="E107" s="4" t="s">
        <v>646</v>
      </c>
      <c r="F107" s="15">
        <v>17.68</v>
      </c>
      <c r="G107" s="4" t="s">
        <v>4196</v>
      </c>
      <c r="H107" s="6">
        <v>1</v>
      </c>
      <c r="I107" s="6">
        <v>50</v>
      </c>
      <c r="J107" s="4">
        <v>1</v>
      </c>
      <c r="K107" s="49"/>
      <c r="L107" s="21"/>
    </row>
    <row r="108" spans="1:12" x14ac:dyDescent="0.25">
      <c r="A108" s="20" t="s">
        <v>4237</v>
      </c>
      <c r="B108" s="4" t="s">
        <v>6384</v>
      </c>
      <c r="C108" s="4" t="s">
        <v>6489</v>
      </c>
      <c r="D108" s="4" t="s">
        <v>5866</v>
      </c>
      <c r="E108" s="4" t="s">
        <v>648</v>
      </c>
      <c r="F108" s="15">
        <v>26.6</v>
      </c>
      <c r="G108" s="4" t="s">
        <v>4196</v>
      </c>
      <c r="H108" s="6">
        <v>1</v>
      </c>
      <c r="I108" s="6">
        <v>40</v>
      </c>
      <c r="J108" s="4">
        <v>1</v>
      </c>
      <c r="K108" s="49"/>
      <c r="L108" s="21"/>
    </row>
    <row r="109" spans="1:12" x14ac:dyDescent="0.25">
      <c r="A109" s="22" t="s">
        <v>4237</v>
      </c>
      <c r="B109" s="23" t="s">
        <v>6384</v>
      </c>
      <c r="C109" s="23" t="s">
        <v>6489</v>
      </c>
      <c r="D109" s="23" t="s">
        <v>5879</v>
      </c>
      <c r="E109" s="23" t="s">
        <v>650</v>
      </c>
      <c r="F109" s="39">
        <v>39.43</v>
      </c>
      <c r="G109" s="23" t="s">
        <v>4196</v>
      </c>
      <c r="H109" s="46">
        <v>1</v>
      </c>
      <c r="I109" s="46">
        <v>25</v>
      </c>
      <c r="J109" s="23">
        <v>1</v>
      </c>
      <c r="K109" s="46"/>
      <c r="L109" s="24"/>
    </row>
    <row r="110" spans="1:12" x14ac:dyDescent="0.25">
      <c r="A110" s="17" t="s">
        <v>4237</v>
      </c>
      <c r="B110" s="18" t="s">
        <v>6384</v>
      </c>
      <c r="C110" s="18" t="s">
        <v>6489</v>
      </c>
      <c r="D110" s="18" t="s">
        <v>4238</v>
      </c>
      <c r="E110" s="18" t="s">
        <v>6476</v>
      </c>
      <c r="F110" s="15">
        <v>2.1800000000000002</v>
      </c>
      <c r="G110" s="18" t="s">
        <v>4196</v>
      </c>
      <c r="H110" s="6">
        <v>10</v>
      </c>
      <c r="I110" s="6">
        <v>500</v>
      </c>
      <c r="J110" s="18">
        <v>5</v>
      </c>
      <c r="K110" s="49" t="s">
        <v>10289</v>
      </c>
      <c r="L110" s="19"/>
    </row>
    <row r="111" spans="1:12" x14ac:dyDescent="0.25">
      <c r="A111" s="20" t="s">
        <v>4237</v>
      </c>
      <c r="B111" s="4" t="s">
        <v>6384</v>
      </c>
      <c r="C111" s="4" t="s">
        <v>6489</v>
      </c>
      <c r="D111" s="4" t="s">
        <v>5511</v>
      </c>
      <c r="E111" s="4" t="s">
        <v>874</v>
      </c>
      <c r="F111" s="15">
        <v>2.6</v>
      </c>
      <c r="G111" s="4" t="s">
        <v>4196</v>
      </c>
      <c r="H111" s="6">
        <v>10</v>
      </c>
      <c r="I111" s="6">
        <v>400</v>
      </c>
      <c r="J111" s="4">
        <v>5</v>
      </c>
      <c r="K111" s="49"/>
      <c r="L111" s="21"/>
    </row>
    <row r="112" spans="1:12" x14ac:dyDescent="0.25">
      <c r="A112" s="20" t="s">
        <v>4237</v>
      </c>
      <c r="B112" s="4" t="s">
        <v>6384</v>
      </c>
      <c r="C112" s="4" t="s">
        <v>6489</v>
      </c>
      <c r="D112" s="4" t="s">
        <v>5513</v>
      </c>
      <c r="E112" s="4" t="s">
        <v>876</v>
      </c>
      <c r="F112" s="15">
        <v>3.36</v>
      </c>
      <c r="G112" s="4" t="s">
        <v>4196</v>
      </c>
      <c r="H112" s="6">
        <v>10</v>
      </c>
      <c r="I112" s="6">
        <v>300</v>
      </c>
      <c r="J112" s="4">
        <v>5</v>
      </c>
      <c r="K112" s="49"/>
      <c r="L112" s="21"/>
    </row>
    <row r="113" spans="1:12" x14ac:dyDescent="0.25">
      <c r="A113" s="20" t="s">
        <v>4237</v>
      </c>
      <c r="B113" s="4" t="s">
        <v>6384</v>
      </c>
      <c r="C113" s="4" t="s">
        <v>6489</v>
      </c>
      <c r="D113" s="4" t="s">
        <v>5515</v>
      </c>
      <c r="E113" s="4" t="s">
        <v>4243</v>
      </c>
      <c r="F113" s="15">
        <v>4.45</v>
      </c>
      <c r="G113" s="4" t="s">
        <v>4196</v>
      </c>
      <c r="H113" s="6">
        <v>10</v>
      </c>
      <c r="I113" s="6">
        <v>300</v>
      </c>
      <c r="J113" s="4">
        <v>5</v>
      </c>
      <c r="K113" s="49"/>
      <c r="L113" s="21"/>
    </row>
    <row r="114" spans="1:12" x14ac:dyDescent="0.25">
      <c r="A114" s="20" t="s">
        <v>4237</v>
      </c>
      <c r="B114" s="4" t="s">
        <v>6384</v>
      </c>
      <c r="C114" s="4" t="s">
        <v>6489</v>
      </c>
      <c r="D114" s="4" t="s">
        <v>5524</v>
      </c>
      <c r="E114" s="4" t="s">
        <v>605</v>
      </c>
      <c r="F114" s="15">
        <v>4.1900000000000004</v>
      </c>
      <c r="G114" s="4" t="s">
        <v>4196</v>
      </c>
      <c r="H114" s="6">
        <v>10</v>
      </c>
      <c r="I114" s="6">
        <v>300</v>
      </c>
      <c r="J114" s="4">
        <v>5</v>
      </c>
      <c r="K114" s="49"/>
      <c r="L114" s="21"/>
    </row>
    <row r="115" spans="1:12" x14ac:dyDescent="0.25">
      <c r="A115" s="20" t="s">
        <v>4237</v>
      </c>
      <c r="B115" s="4" t="s">
        <v>6384</v>
      </c>
      <c r="C115" s="4" t="s">
        <v>6489</v>
      </c>
      <c r="D115" s="4" t="s">
        <v>5526</v>
      </c>
      <c r="E115" s="4" t="s">
        <v>607</v>
      </c>
      <c r="F115" s="15">
        <v>4.8600000000000003</v>
      </c>
      <c r="G115" s="4" t="s">
        <v>4196</v>
      </c>
      <c r="H115" s="6">
        <v>10</v>
      </c>
      <c r="I115" s="6">
        <v>300</v>
      </c>
      <c r="J115" s="4">
        <v>5</v>
      </c>
      <c r="K115" s="49"/>
      <c r="L115" s="21"/>
    </row>
    <row r="116" spans="1:12" x14ac:dyDescent="0.25">
      <c r="A116" s="20" t="s">
        <v>4237</v>
      </c>
      <c r="B116" s="4" t="s">
        <v>6384</v>
      </c>
      <c r="C116" s="4" t="s">
        <v>6489</v>
      </c>
      <c r="D116" s="4" t="s">
        <v>5530</v>
      </c>
      <c r="E116" s="4" t="s">
        <v>609</v>
      </c>
      <c r="F116" s="15">
        <v>3.81</v>
      </c>
      <c r="G116" s="4" t="s">
        <v>4196</v>
      </c>
      <c r="H116" s="6">
        <v>10</v>
      </c>
      <c r="I116" s="6">
        <v>300</v>
      </c>
      <c r="J116" s="4">
        <v>5</v>
      </c>
      <c r="K116" s="49"/>
      <c r="L116" s="21"/>
    </row>
    <row r="117" spans="1:12" x14ac:dyDescent="0.25">
      <c r="A117" s="20" t="s">
        <v>4237</v>
      </c>
      <c r="B117" s="4" t="s">
        <v>6384</v>
      </c>
      <c r="C117" s="4" t="s">
        <v>6489</v>
      </c>
      <c r="D117" s="4" t="s">
        <v>5548</v>
      </c>
      <c r="E117" s="4" t="s">
        <v>3</v>
      </c>
      <c r="F117" s="15">
        <v>2.76</v>
      </c>
      <c r="G117" s="4" t="s">
        <v>4196</v>
      </c>
      <c r="H117" s="6">
        <v>10</v>
      </c>
      <c r="I117" s="6">
        <v>250</v>
      </c>
      <c r="J117" s="4">
        <v>5</v>
      </c>
      <c r="K117" s="49"/>
      <c r="L117" s="21"/>
    </row>
    <row r="118" spans="1:12" x14ac:dyDescent="0.25">
      <c r="A118" s="20" t="s">
        <v>4237</v>
      </c>
      <c r="B118" s="4" t="s">
        <v>6384</v>
      </c>
      <c r="C118" s="4" t="s">
        <v>6489</v>
      </c>
      <c r="D118" s="4" t="s">
        <v>5557</v>
      </c>
      <c r="E118" s="4" t="s">
        <v>4</v>
      </c>
      <c r="F118" s="15">
        <v>3.59</v>
      </c>
      <c r="G118" s="4" t="s">
        <v>4196</v>
      </c>
      <c r="H118" s="6">
        <v>10</v>
      </c>
      <c r="I118" s="6">
        <v>250</v>
      </c>
      <c r="J118" s="4">
        <v>5</v>
      </c>
      <c r="K118" s="49"/>
      <c r="L118" s="21"/>
    </row>
    <row r="119" spans="1:12" x14ac:dyDescent="0.25">
      <c r="A119" s="20" t="s">
        <v>4237</v>
      </c>
      <c r="B119" s="4" t="s">
        <v>6384</v>
      </c>
      <c r="C119" s="4" t="s">
        <v>6489</v>
      </c>
      <c r="D119" s="4" t="s">
        <v>5586</v>
      </c>
      <c r="E119" s="4" t="s">
        <v>619</v>
      </c>
      <c r="F119" s="15">
        <v>3.97</v>
      </c>
      <c r="G119" s="4" t="s">
        <v>4196</v>
      </c>
      <c r="H119" s="6">
        <v>10</v>
      </c>
      <c r="I119" s="6">
        <v>200</v>
      </c>
      <c r="J119" s="4">
        <v>5</v>
      </c>
      <c r="K119" s="49"/>
      <c r="L119" s="21"/>
    </row>
    <row r="120" spans="1:12" x14ac:dyDescent="0.25">
      <c r="A120" s="20" t="s">
        <v>4237</v>
      </c>
      <c r="B120" s="4" t="s">
        <v>6384</v>
      </c>
      <c r="C120" s="4" t="s">
        <v>6489</v>
      </c>
      <c r="D120" s="4" t="s">
        <v>5604</v>
      </c>
      <c r="E120" s="4" t="s">
        <v>5</v>
      </c>
      <c r="F120" s="15">
        <v>3.51</v>
      </c>
      <c r="G120" s="4" t="s">
        <v>4196</v>
      </c>
      <c r="H120" s="6">
        <v>10</v>
      </c>
      <c r="I120" s="6">
        <v>200</v>
      </c>
      <c r="J120" s="4">
        <v>5</v>
      </c>
      <c r="K120" s="49"/>
      <c r="L120" s="21"/>
    </row>
    <row r="121" spans="1:12" x14ac:dyDescent="0.25">
      <c r="A121" s="20" t="s">
        <v>4237</v>
      </c>
      <c r="B121" s="4" t="s">
        <v>6384</v>
      </c>
      <c r="C121" s="4" t="s">
        <v>6489</v>
      </c>
      <c r="D121" s="4" t="s">
        <v>5622</v>
      </c>
      <c r="E121" s="4" t="s">
        <v>622</v>
      </c>
      <c r="F121" s="15">
        <v>5.61</v>
      </c>
      <c r="G121" s="4" t="s">
        <v>4196</v>
      </c>
      <c r="H121" s="6">
        <v>10</v>
      </c>
      <c r="I121" s="6">
        <v>200</v>
      </c>
      <c r="J121" s="4">
        <v>5</v>
      </c>
      <c r="K121" s="49"/>
      <c r="L121" s="21"/>
    </row>
    <row r="122" spans="1:12" x14ac:dyDescent="0.25">
      <c r="A122" s="20" t="s">
        <v>4237</v>
      </c>
      <c r="B122" s="4" t="s">
        <v>6384</v>
      </c>
      <c r="C122" s="4" t="s">
        <v>6489</v>
      </c>
      <c r="D122" s="4" t="s">
        <v>5685</v>
      </c>
      <c r="E122" s="4" t="s">
        <v>630</v>
      </c>
      <c r="F122" s="15">
        <v>4.6100000000000003</v>
      </c>
      <c r="G122" s="4" t="s">
        <v>4196</v>
      </c>
      <c r="H122" s="6">
        <v>10</v>
      </c>
      <c r="I122" s="6">
        <v>200</v>
      </c>
      <c r="J122" s="4">
        <v>5</v>
      </c>
      <c r="K122" s="49"/>
      <c r="L122" s="21"/>
    </row>
    <row r="123" spans="1:12" x14ac:dyDescent="0.25">
      <c r="A123" s="20" t="s">
        <v>4237</v>
      </c>
      <c r="B123" s="4" t="s">
        <v>6384</v>
      </c>
      <c r="C123" s="4" t="s">
        <v>6489</v>
      </c>
      <c r="D123" s="4" t="s">
        <v>5693</v>
      </c>
      <c r="E123" s="4" t="s">
        <v>632</v>
      </c>
      <c r="F123" s="15">
        <v>6.1</v>
      </c>
      <c r="G123" s="4" t="s">
        <v>4196</v>
      </c>
      <c r="H123" s="6">
        <v>10</v>
      </c>
      <c r="I123" s="6">
        <v>150</v>
      </c>
      <c r="J123" s="4">
        <v>5</v>
      </c>
      <c r="K123" s="49"/>
      <c r="L123" s="21"/>
    </row>
    <row r="124" spans="1:12" x14ac:dyDescent="0.25">
      <c r="A124" s="20" t="s">
        <v>4237</v>
      </c>
      <c r="B124" s="4" t="s">
        <v>6384</v>
      </c>
      <c r="C124" s="4" t="s">
        <v>6489</v>
      </c>
      <c r="D124" s="4" t="s">
        <v>4256</v>
      </c>
      <c r="E124" s="4" t="s">
        <v>3982</v>
      </c>
      <c r="F124" s="15">
        <v>8.16</v>
      </c>
      <c r="G124" s="4" t="s">
        <v>4196</v>
      </c>
      <c r="H124" s="6">
        <v>10</v>
      </c>
      <c r="I124" s="6">
        <v>150</v>
      </c>
      <c r="J124" s="4">
        <v>5</v>
      </c>
      <c r="K124" s="49"/>
      <c r="L124" s="21"/>
    </row>
    <row r="125" spans="1:12" x14ac:dyDescent="0.25">
      <c r="A125" s="20" t="s">
        <v>4237</v>
      </c>
      <c r="B125" s="4" t="s">
        <v>6384</v>
      </c>
      <c r="C125" s="4" t="s">
        <v>6489</v>
      </c>
      <c r="D125" s="4" t="s">
        <v>5722</v>
      </c>
      <c r="E125" s="4" t="s">
        <v>634</v>
      </c>
      <c r="F125" s="15">
        <v>6.54</v>
      </c>
      <c r="G125" s="4" t="s">
        <v>4196</v>
      </c>
      <c r="H125" s="6">
        <v>10</v>
      </c>
      <c r="I125" s="6">
        <v>150</v>
      </c>
      <c r="J125" s="4">
        <v>5</v>
      </c>
      <c r="K125" s="49"/>
      <c r="L125" s="21"/>
    </row>
    <row r="126" spans="1:12" x14ac:dyDescent="0.25">
      <c r="A126" s="20" t="s">
        <v>4237</v>
      </c>
      <c r="B126" s="4" t="s">
        <v>6384</v>
      </c>
      <c r="C126" s="4" t="s">
        <v>6489</v>
      </c>
      <c r="D126" s="4" t="s">
        <v>5737</v>
      </c>
      <c r="E126" s="4" t="s">
        <v>636</v>
      </c>
      <c r="F126" s="15">
        <v>6.53</v>
      </c>
      <c r="G126" s="4" t="s">
        <v>4196</v>
      </c>
      <c r="H126" s="6">
        <v>10</v>
      </c>
      <c r="I126" s="6">
        <v>150</v>
      </c>
      <c r="J126" s="4">
        <v>5</v>
      </c>
      <c r="K126" s="49"/>
      <c r="L126" s="21"/>
    </row>
    <row r="127" spans="1:12" x14ac:dyDescent="0.25">
      <c r="A127" s="20" t="s">
        <v>4237</v>
      </c>
      <c r="B127" s="4" t="s">
        <v>6384</v>
      </c>
      <c r="C127" s="4" t="s">
        <v>6489</v>
      </c>
      <c r="D127" s="4" t="s">
        <v>5752</v>
      </c>
      <c r="E127" s="4" t="s">
        <v>638</v>
      </c>
      <c r="F127" s="15">
        <v>10.73</v>
      </c>
      <c r="G127" s="4" t="s">
        <v>4196</v>
      </c>
      <c r="H127" s="6">
        <v>10</v>
      </c>
      <c r="I127" s="6">
        <v>100</v>
      </c>
      <c r="J127" s="4">
        <v>5</v>
      </c>
      <c r="K127" s="49"/>
      <c r="L127" s="21"/>
    </row>
    <row r="128" spans="1:12" x14ac:dyDescent="0.25">
      <c r="A128" s="20" t="s">
        <v>4237</v>
      </c>
      <c r="B128" s="4" t="s">
        <v>6384</v>
      </c>
      <c r="C128" s="4" t="s">
        <v>6489</v>
      </c>
      <c r="D128" s="4" t="s">
        <v>5809</v>
      </c>
      <c r="E128" s="4" t="s">
        <v>640</v>
      </c>
      <c r="F128" s="15">
        <v>8.0399999999999991</v>
      </c>
      <c r="G128" s="4" t="s">
        <v>4196</v>
      </c>
      <c r="H128" s="6">
        <v>10</v>
      </c>
      <c r="I128" s="6">
        <v>100</v>
      </c>
      <c r="J128" s="4">
        <v>5</v>
      </c>
      <c r="K128" s="49"/>
      <c r="L128" s="21"/>
    </row>
    <row r="129" spans="1:12" x14ac:dyDescent="0.25">
      <c r="A129" s="20" t="s">
        <v>4237</v>
      </c>
      <c r="B129" s="4" t="s">
        <v>6384</v>
      </c>
      <c r="C129" s="4" t="s">
        <v>6489</v>
      </c>
      <c r="D129" s="4" t="s">
        <v>5817</v>
      </c>
      <c r="E129" s="4" t="s">
        <v>642</v>
      </c>
      <c r="F129" s="15">
        <v>9.2799999999999994</v>
      </c>
      <c r="G129" s="4" t="s">
        <v>4196</v>
      </c>
      <c r="H129" s="6">
        <v>10</v>
      </c>
      <c r="I129" s="6">
        <v>100</v>
      </c>
      <c r="J129" s="4">
        <v>5</v>
      </c>
      <c r="K129" s="49"/>
      <c r="L129" s="21"/>
    </row>
    <row r="130" spans="1:12" x14ac:dyDescent="0.25">
      <c r="A130" s="20" t="s">
        <v>4237</v>
      </c>
      <c r="B130" s="4" t="s">
        <v>6384</v>
      </c>
      <c r="C130" s="4" t="s">
        <v>6489</v>
      </c>
      <c r="D130" s="4" t="s">
        <v>4263</v>
      </c>
      <c r="E130" s="4" t="s">
        <v>644</v>
      </c>
      <c r="F130" s="15">
        <v>22.5</v>
      </c>
      <c r="G130" s="4" t="s">
        <v>4196</v>
      </c>
      <c r="H130" s="6">
        <v>1</v>
      </c>
      <c r="I130" s="6">
        <v>50</v>
      </c>
      <c r="J130" s="4">
        <v>5</v>
      </c>
      <c r="K130" s="49" t="s">
        <v>10290</v>
      </c>
      <c r="L130" s="21"/>
    </row>
    <row r="131" spans="1:12" x14ac:dyDescent="0.25">
      <c r="A131" s="20" t="s">
        <v>4237</v>
      </c>
      <c r="B131" s="4" t="s">
        <v>6384</v>
      </c>
      <c r="C131" s="4" t="s">
        <v>6489</v>
      </c>
      <c r="D131" s="4" t="s">
        <v>4264</v>
      </c>
      <c r="E131" s="4" t="s">
        <v>646</v>
      </c>
      <c r="F131" s="15">
        <v>17.29</v>
      </c>
      <c r="G131" s="4" t="s">
        <v>4196</v>
      </c>
      <c r="H131" s="6">
        <v>1</v>
      </c>
      <c r="I131" s="6">
        <v>50</v>
      </c>
      <c r="J131" s="4">
        <v>5</v>
      </c>
      <c r="K131" s="49" t="s">
        <v>10291</v>
      </c>
      <c r="L131" s="21"/>
    </row>
    <row r="132" spans="1:12" x14ac:dyDescent="0.25">
      <c r="A132" s="20" t="s">
        <v>4237</v>
      </c>
      <c r="B132" s="4" t="s">
        <v>6384</v>
      </c>
      <c r="C132" s="4" t="s">
        <v>6489</v>
      </c>
      <c r="D132" s="4" t="s">
        <v>4265</v>
      </c>
      <c r="E132" s="4" t="s">
        <v>648</v>
      </c>
      <c r="F132" s="15">
        <v>30.41</v>
      </c>
      <c r="G132" s="4" t="s">
        <v>4196</v>
      </c>
      <c r="H132" s="6">
        <v>1</v>
      </c>
      <c r="I132" s="6">
        <v>40</v>
      </c>
      <c r="J132" s="4">
        <v>5</v>
      </c>
      <c r="K132" s="49" t="s">
        <v>10292</v>
      </c>
      <c r="L132" s="21"/>
    </row>
    <row r="133" spans="1:12" x14ac:dyDescent="0.25">
      <c r="A133" s="22" t="s">
        <v>4237</v>
      </c>
      <c r="B133" s="23" t="s">
        <v>6384</v>
      </c>
      <c r="C133" s="23" t="s">
        <v>6489</v>
      </c>
      <c r="D133" s="23" t="s">
        <v>4266</v>
      </c>
      <c r="E133" s="23" t="s">
        <v>650</v>
      </c>
      <c r="F133" s="39">
        <v>46.94</v>
      </c>
      <c r="G133" s="23" t="s">
        <v>4196</v>
      </c>
      <c r="H133" s="46">
        <v>1</v>
      </c>
      <c r="I133" s="46">
        <v>25</v>
      </c>
      <c r="J133" s="23">
        <v>5</v>
      </c>
      <c r="K133" s="46" t="s">
        <v>10293</v>
      </c>
      <c r="L133" s="24"/>
    </row>
    <row r="134" spans="1:12" x14ac:dyDescent="0.25">
      <c r="A134" s="17" t="s">
        <v>6740</v>
      </c>
      <c r="B134" s="18" t="s">
        <v>6384</v>
      </c>
      <c r="C134" s="18" t="s">
        <v>6489</v>
      </c>
      <c r="D134" s="18" t="s">
        <v>4247</v>
      </c>
      <c r="E134" s="18" t="s">
        <v>881</v>
      </c>
      <c r="F134" s="15">
        <v>3.11</v>
      </c>
      <c r="G134" s="18" t="s">
        <v>4196</v>
      </c>
      <c r="H134" s="6">
        <v>10</v>
      </c>
      <c r="I134" s="6">
        <v>250</v>
      </c>
      <c r="J134" s="18">
        <v>1</v>
      </c>
      <c r="K134" s="49"/>
      <c r="L134" s="19"/>
    </row>
    <row r="135" spans="1:12" x14ac:dyDescent="0.25">
      <c r="A135" s="20" t="s">
        <v>6740</v>
      </c>
      <c r="B135" s="4" t="s">
        <v>6384</v>
      </c>
      <c r="C135" s="4" t="s">
        <v>6489</v>
      </c>
      <c r="D135" s="4" t="s">
        <v>4262</v>
      </c>
      <c r="E135" s="4" t="s">
        <v>717</v>
      </c>
      <c r="F135" s="15">
        <v>16.13</v>
      </c>
      <c r="G135" s="4" t="s">
        <v>4196</v>
      </c>
      <c r="H135" s="6">
        <v>1</v>
      </c>
      <c r="I135" s="6">
        <v>50</v>
      </c>
      <c r="J135" s="4">
        <v>1</v>
      </c>
      <c r="K135" s="49" t="s">
        <v>10294</v>
      </c>
      <c r="L135" s="21"/>
    </row>
    <row r="136" spans="1:12" x14ac:dyDescent="0.25">
      <c r="A136" s="20" t="s">
        <v>6740</v>
      </c>
      <c r="B136" s="4" t="s">
        <v>6384</v>
      </c>
      <c r="C136" s="4" t="s">
        <v>6489</v>
      </c>
      <c r="D136" s="4" t="s">
        <v>4240</v>
      </c>
      <c r="E136" s="4" t="s">
        <v>874</v>
      </c>
      <c r="F136" s="15">
        <v>3.39</v>
      </c>
      <c r="G136" s="4" t="s">
        <v>4196</v>
      </c>
      <c r="H136" s="6">
        <v>10</v>
      </c>
      <c r="I136" s="6">
        <v>400</v>
      </c>
      <c r="J136" s="4">
        <v>5</v>
      </c>
      <c r="K136" s="49" t="s">
        <v>10295</v>
      </c>
      <c r="L136" s="21"/>
    </row>
    <row r="137" spans="1:12" x14ac:dyDescent="0.25">
      <c r="A137" s="20" t="s">
        <v>6740</v>
      </c>
      <c r="B137" s="4" t="s">
        <v>6384</v>
      </c>
      <c r="C137" s="4" t="s">
        <v>6489</v>
      </c>
      <c r="D137" s="4" t="s">
        <v>4241</v>
      </c>
      <c r="E137" s="4" t="s">
        <v>876</v>
      </c>
      <c r="F137" s="15">
        <v>3.61</v>
      </c>
      <c r="G137" s="4" t="s">
        <v>4196</v>
      </c>
      <c r="H137" s="6">
        <v>10</v>
      </c>
      <c r="I137" s="6">
        <v>300</v>
      </c>
      <c r="J137" s="4">
        <v>5</v>
      </c>
      <c r="K137" s="49" t="s">
        <v>10296</v>
      </c>
      <c r="L137" s="21"/>
    </row>
    <row r="138" spans="1:12" x14ac:dyDescent="0.25">
      <c r="A138" s="20" t="s">
        <v>6740</v>
      </c>
      <c r="B138" s="4" t="s">
        <v>6384</v>
      </c>
      <c r="C138" s="4" t="s">
        <v>6489</v>
      </c>
      <c r="D138" s="4" t="s">
        <v>4242</v>
      </c>
      <c r="E138" s="4" t="s">
        <v>4243</v>
      </c>
      <c r="F138" s="15">
        <v>4.58</v>
      </c>
      <c r="G138" s="4" t="s">
        <v>4196</v>
      </c>
      <c r="H138" s="6">
        <v>10</v>
      </c>
      <c r="I138" s="6">
        <v>300</v>
      </c>
      <c r="J138" s="4">
        <v>5</v>
      </c>
      <c r="K138" s="49" t="s">
        <v>10297</v>
      </c>
      <c r="L138" s="21"/>
    </row>
    <row r="139" spans="1:12" x14ac:dyDescent="0.25">
      <c r="A139" s="20" t="s">
        <v>6740</v>
      </c>
      <c r="B139" s="4" t="s">
        <v>6384</v>
      </c>
      <c r="C139" s="4" t="s">
        <v>6489</v>
      </c>
      <c r="D139" s="4" t="s">
        <v>4244</v>
      </c>
      <c r="E139" s="4" t="s">
        <v>605</v>
      </c>
      <c r="F139" s="15">
        <v>3.03</v>
      </c>
      <c r="G139" s="4" t="s">
        <v>4196</v>
      </c>
      <c r="H139" s="6">
        <v>10</v>
      </c>
      <c r="I139" s="6">
        <v>300</v>
      </c>
      <c r="J139" s="4">
        <v>5</v>
      </c>
      <c r="K139" s="49" t="s">
        <v>10298</v>
      </c>
      <c r="L139" s="21"/>
    </row>
    <row r="140" spans="1:12" x14ac:dyDescent="0.25">
      <c r="A140" s="20" t="s">
        <v>6740</v>
      </c>
      <c r="B140" s="4" t="s">
        <v>6384</v>
      </c>
      <c r="C140" s="4" t="s">
        <v>6489</v>
      </c>
      <c r="D140" s="4" t="s">
        <v>4245</v>
      </c>
      <c r="E140" s="4" t="s">
        <v>607</v>
      </c>
      <c r="F140" s="15">
        <v>3.65</v>
      </c>
      <c r="G140" s="4" t="s">
        <v>4196</v>
      </c>
      <c r="H140" s="6">
        <v>10</v>
      </c>
      <c r="I140" s="6">
        <v>300</v>
      </c>
      <c r="J140" s="4">
        <v>5</v>
      </c>
      <c r="K140" s="49" t="s">
        <v>10299</v>
      </c>
      <c r="L140" s="21"/>
    </row>
    <row r="141" spans="1:12" x14ac:dyDescent="0.25">
      <c r="A141" s="20" t="s">
        <v>6740</v>
      </c>
      <c r="B141" s="4" t="s">
        <v>6384</v>
      </c>
      <c r="C141" s="4" t="s">
        <v>6489</v>
      </c>
      <c r="D141" s="4" t="s">
        <v>4246</v>
      </c>
      <c r="E141" s="4" t="s">
        <v>609</v>
      </c>
      <c r="F141" s="15">
        <v>4.49</v>
      </c>
      <c r="G141" s="4" t="s">
        <v>4196</v>
      </c>
      <c r="H141" s="6">
        <v>10</v>
      </c>
      <c r="I141" s="6">
        <v>300</v>
      </c>
      <c r="J141" s="4">
        <v>5</v>
      </c>
      <c r="K141" s="49" t="s">
        <v>10300</v>
      </c>
      <c r="L141" s="21"/>
    </row>
    <row r="142" spans="1:12" x14ac:dyDescent="0.25">
      <c r="A142" s="20" t="s">
        <v>6740</v>
      </c>
      <c r="B142" s="4" t="s">
        <v>6384</v>
      </c>
      <c r="C142" s="4" t="s">
        <v>6489</v>
      </c>
      <c r="D142" s="4" t="s">
        <v>4248</v>
      </c>
      <c r="E142" s="4" t="s">
        <v>3</v>
      </c>
      <c r="F142" s="15">
        <v>3.24</v>
      </c>
      <c r="G142" s="4" t="s">
        <v>4196</v>
      </c>
      <c r="H142" s="6">
        <v>10</v>
      </c>
      <c r="I142" s="6">
        <v>250</v>
      </c>
      <c r="J142" s="4">
        <v>5</v>
      </c>
      <c r="K142" s="49" t="s">
        <v>10301</v>
      </c>
      <c r="L142" s="21" t="s">
        <v>9899</v>
      </c>
    </row>
    <row r="143" spans="1:12" x14ac:dyDescent="0.25">
      <c r="A143" s="20" t="s">
        <v>6740</v>
      </c>
      <c r="B143" s="4" t="s">
        <v>6384</v>
      </c>
      <c r="C143" s="4" t="s">
        <v>6489</v>
      </c>
      <c r="D143" s="4" t="s">
        <v>4249</v>
      </c>
      <c r="E143" s="4" t="s">
        <v>4</v>
      </c>
      <c r="F143" s="15">
        <v>5.54</v>
      </c>
      <c r="G143" s="4" t="s">
        <v>4196</v>
      </c>
      <c r="H143" s="6">
        <v>10</v>
      </c>
      <c r="I143" s="6">
        <v>250</v>
      </c>
      <c r="J143" s="4">
        <v>5</v>
      </c>
      <c r="K143" s="49" t="s">
        <v>10302</v>
      </c>
      <c r="L143" s="21" t="s">
        <v>9900</v>
      </c>
    </row>
    <row r="144" spans="1:12" x14ac:dyDescent="0.25">
      <c r="A144" s="20" t="s">
        <v>6740</v>
      </c>
      <c r="B144" s="4" t="s">
        <v>6384</v>
      </c>
      <c r="C144" s="4" t="s">
        <v>6489</v>
      </c>
      <c r="D144" s="4" t="s">
        <v>4251</v>
      </c>
      <c r="E144" s="4" t="s">
        <v>619</v>
      </c>
      <c r="F144" s="15">
        <v>5.0999999999999996</v>
      </c>
      <c r="G144" s="4" t="s">
        <v>4196</v>
      </c>
      <c r="H144" s="6">
        <v>10</v>
      </c>
      <c r="I144" s="6">
        <v>200</v>
      </c>
      <c r="J144" s="4">
        <v>5</v>
      </c>
      <c r="K144" s="49" t="s">
        <v>10303</v>
      </c>
      <c r="L144" s="21" t="s">
        <v>9901</v>
      </c>
    </row>
    <row r="145" spans="1:12" x14ac:dyDescent="0.25">
      <c r="A145" s="20" t="s">
        <v>6740</v>
      </c>
      <c r="B145" s="4" t="s">
        <v>6384</v>
      </c>
      <c r="C145" s="4" t="s">
        <v>6489</v>
      </c>
      <c r="D145" s="4" t="s">
        <v>4252</v>
      </c>
      <c r="E145" s="4" t="s">
        <v>5</v>
      </c>
      <c r="F145" s="15">
        <v>3.83</v>
      </c>
      <c r="G145" s="4" t="s">
        <v>4196</v>
      </c>
      <c r="H145" s="6">
        <v>10</v>
      </c>
      <c r="I145" s="6">
        <v>200</v>
      </c>
      <c r="J145" s="4">
        <v>5</v>
      </c>
      <c r="K145" s="49" t="s">
        <v>10304</v>
      </c>
      <c r="L145" s="21" t="s">
        <v>9902</v>
      </c>
    </row>
    <row r="146" spans="1:12" x14ac:dyDescent="0.25">
      <c r="A146" s="20" t="s">
        <v>6740</v>
      </c>
      <c r="B146" s="4" t="s">
        <v>6384</v>
      </c>
      <c r="C146" s="4" t="s">
        <v>6489</v>
      </c>
      <c r="D146" s="4" t="s">
        <v>4253</v>
      </c>
      <c r="E146" s="4" t="s">
        <v>622</v>
      </c>
      <c r="F146" s="15">
        <v>8.3000000000000007</v>
      </c>
      <c r="G146" s="4" t="s">
        <v>4196</v>
      </c>
      <c r="H146" s="6">
        <v>10</v>
      </c>
      <c r="I146" s="6">
        <v>200</v>
      </c>
      <c r="J146" s="4">
        <v>5</v>
      </c>
      <c r="K146" s="49" t="s">
        <v>10305</v>
      </c>
      <c r="L146" s="21" t="s">
        <v>9903</v>
      </c>
    </row>
    <row r="147" spans="1:12" x14ac:dyDescent="0.25">
      <c r="A147" s="20" t="s">
        <v>6740</v>
      </c>
      <c r="B147" s="4" t="s">
        <v>6384</v>
      </c>
      <c r="C147" s="4" t="s">
        <v>6489</v>
      </c>
      <c r="D147" s="4" t="s">
        <v>4254</v>
      </c>
      <c r="E147" s="4" t="s">
        <v>630</v>
      </c>
      <c r="F147" s="15">
        <v>7.71</v>
      </c>
      <c r="G147" s="4" t="s">
        <v>4196</v>
      </c>
      <c r="H147" s="6">
        <v>10</v>
      </c>
      <c r="I147" s="6">
        <v>200</v>
      </c>
      <c r="J147" s="4">
        <v>5</v>
      </c>
      <c r="K147" s="49" t="s">
        <v>10306</v>
      </c>
      <c r="L147" s="21" t="s">
        <v>9904</v>
      </c>
    </row>
    <row r="148" spans="1:12" x14ac:dyDescent="0.25">
      <c r="A148" s="20" t="s">
        <v>6740</v>
      </c>
      <c r="B148" s="4" t="s">
        <v>6384</v>
      </c>
      <c r="C148" s="4" t="s">
        <v>6489</v>
      </c>
      <c r="D148" s="4" t="s">
        <v>4255</v>
      </c>
      <c r="E148" s="4" t="s">
        <v>632</v>
      </c>
      <c r="F148" s="15">
        <v>9.44</v>
      </c>
      <c r="G148" s="4" t="s">
        <v>4196</v>
      </c>
      <c r="H148" s="6">
        <v>10</v>
      </c>
      <c r="I148" s="6">
        <v>150</v>
      </c>
      <c r="J148" s="4">
        <v>5</v>
      </c>
      <c r="K148" s="49" t="s">
        <v>10307</v>
      </c>
      <c r="L148" s="21" t="s">
        <v>9905</v>
      </c>
    </row>
    <row r="149" spans="1:12" x14ac:dyDescent="0.25">
      <c r="A149" s="20" t="s">
        <v>6740</v>
      </c>
      <c r="B149" s="4" t="s">
        <v>6384</v>
      </c>
      <c r="C149" s="4" t="s">
        <v>6489</v>
      </c>
      <c r="D149" s="4" t="s">
        <v>4257</v>
      </c>
      <c r="E149" s="4" t="s">
        <v>634</v>
      </c>
      <c r="F149" s="15">
        <v>10.1</v>
      </c>
      <c r="G149" s="4" t="s">
        <v>4196</v>
      </c>
      <c r="H149" s="6">
        <v>10</v>
      </c>
      <c r="I149" s="6">
        <v>150</v>
      </c>
      <c r="J149" s="4">
        <v>5</v>
      </c>
      <c r="K149" s="49" t="s">
        <v>10308</v>
      </c>
      <c r="L149" s="21" t="s">
        <v>9906</v>
      </c>
    </row>
    <row r="150" spans="1:12" x14ac:dyDescent="0.25">
      <c r="A150" s="20" t="s">
        <v>6740</v>
      </c>
      <c r="B150" s="4" t="s">
        <v>6384</v>
      </c>
      <c r="C150" s="4" t="s">
        <v>6489</v>
      </c>
      <c r="D150" s="4" t="s">
        <v>4258</v>
      </c>
      <c r="E150" s="4" t="s">
        <v>636</v>
      </c>
      <c r="F150" s="15">
        <v>6.93</v>
      </c>
      <c r="G150" s="4" t="s">
        <v>4196</v>
      </c>
      <c r="H150" s="6">
        <v>10</v>
      </c>
      <c r="I150" s="6">
        <v>150</v>
      </c>
      <c r="J150" s="4">
        <v>5</v>
      </c>
      <c r="K150" s="49" t="s">
        <v>10309</v>
      </c>
      <c r="L150" s="21" t="s">
        <v>9907</v>
      </c>
    </row>
    <row r="151" spans="1:12" x14ac:dyDescent="0.25">
      <c r="A151" s="20" t="s">
        <v>6740</v>
      </c>
      <c r="B151" s="4" t="s">
        <v>6384</v>
      </c>
      <c r="C151" s="4" t="s">
        <v>6489</v>
      </c>
      <c r="D151" s="4" t="s">
        <v>4259</v>
      </c>
      <c r="E151" s="4" t="s">
        <v>638</v>
      </c>
      <c r="F151" s="15">
        <v>13.32</v>
      </c>
      <c r="G151" s="4" t="s">
        <v>4196</v>
      </c>
      <c r="H151" s="6">
        <v>10</v>
      </c>
      <c r="I151" s="6">
        <v>100</v>
      </c>
      <c r="J151" s="4">
        <v>5</v>
      </c>
      <c r="K151" s="49" t="s">
        <v>10310</v>
      </c>
      <c r="L151" s="21" t="s">
        <v>9908</v>
      </c>
    </row>
    <row r="152" spans="1:12" x14ac:dyDescent="0.25">
      <c r="A152" s="20" t="s">
        <v>6740</v>
      </c>
      <c r="B152" s="4" t="s">
        <v>6384</v>
      </c>
      <c r="C152" s="4" t="s">
        <v>6489</v>
      </c>
      <c r="D152" s="4" t="s">
        <v>4260</v>
      </c>
      <c r="E152" s="4" t="s">
        <v>640</v>
      </c>
      <c r="F152" s="15">
        <v>12.33</v>
      </c>
      <c r="G152" s="4" t="s">
        <v>4196</v>
      </c>
      <c r="H152" s="6">
        <v>10</v>
      </c>
      <c r="I152" s="6">
        <v>100</v>
      </c>
      <c r="J152" s="4">
        <v>5</v>
      </c>
      <c r="K152" s="49" t="s">
        <v>10311</v>
      </c>
      <c r="L152" s="21" t="s">
        <v>9909</v>
      </c>
    </row>
    <row r="153" spans="1:12" x14ac:dyDescent="0.25">
      <c r="A153" s="22" t="s">
        <v>6740</v>
      </c>
      <c r="B153" s="23" t="s">
        <v>6384</v>
      </c>
      <c r="C153" s="23" t="s">
        <v>6489</v>
      </c>
      <c r="D153" s="23" t="s">
        <v>4261</v>
      </c>
      <c r="E153" s="23" t="s">
        <v>642</v>
      </c>
      <c r="F153" s="39">
        <v>10.77</v>
      </c>
      <c r="G153" s="23" t="s">
        <v>4196</v>
      </c>
      <c r="H153" s="46">
        <v>10</v>
      </c>
      <c r="I153" s="46">
        <v>100</v>
      </c>
      <c r="J153" s="23">
        <v>5</v>
      </c>
      <c r="K153" s="46" t="s">
        <v>10312</v>
      </c>
      <c r="L153" s="24" t="s">
        <v>9910</v>
      </c>
    </row>
    <row r="154" spans="1:12" x14ac:dyDescent="0.25">
      <c r="A154" s="17" t="s">
        <v>6360</v>
      </c>
      <c r="B154" s="18" t="s">
        <v>6460</v>
      </c>
      <c r="C154" s="18" t="s">
        <v>6506</v>
      </c>
      <c r="D154" s="18" t="s">
        <v>5591</v>
      </c>
      <c r="E154" s="18" t="s">
        <v>5</v>
      </c>
      <c r="F154" s="15">
        <v>8.89</v>
      </c>
      <c r="G154" s="18" t="s">
        <v>4196</v>
      </c>
      <c r="H154" s="6">
        <v>10</v>
      </c>
      <c r="I154" s="6">
        <v>150</v>
      </c>
      <c r="J154" s="18">
        <v>1</v>
      </c>
      <c r="K154" s="49" t="s">
        <v>10313</v>
      </c>
      <c r="L154" s="19"/>
    </row>
    <row r="155" spans="1:12" x14ac:dyDescent="0.25">
      <c r="A155" s="20" t="s">
        <v>6360</v>
      </c>
      <c r="B155" s="4" t="s">
        <v>6460</v>
      </c>
      <c r="C155" s="4" t="s">
        <v>6506</v>
      </c>
      <c r="D155" s="4" t="s">
        <v>5727</v>
      </c>
      <c r="E155" s="4" t="s">
        <v>636</v>
      </c>
      <c r="F155" s="15">
        <v>15.41</v>
      </c>
      <c r="G155" s="4" t="s">
        <v>4196</v>
      </c>
      <c r="H155" s="6">
        <v>10</v>
      </c>
      <c r="I155" s="6">
        <v>100</v>
      </c>
      <c r="J155" s="4">
        <v>1</v>
      </c>
      <c r="K155" s="49"/>
      <c r="L155" s="21"/>
    </row>
    <row r="156" spans="1:12" x14ac:dyDescent="0.25">
      <c r="A156" s="20" t="s">
        <v>6360</v>
      </c>
      <c r="B156" s="4" t="s">
        <v>6460</v>
      </c>
      <c r="C156" s="4" t="s">
        <v>6506</v>
      </c>
      <c r="D156" s="4" t="s">
        <v>5854</v>
      </c>
      <c r="E156" s="4" t="s">
        <v>646</v>
      </c>
      <c r="F156" s="15">
        <v>27.2</v>
      </c>
      <c r="G156" s="4" t="s">
        <v>4196</v>
      </c>
      <c r="H156" s="6">
        <v>1</v>
      </c>
      <c r="I156" s="6">
        <v>40</v>
      </c>
      <c r="J156" s="4">
        <v>1</v>
      </c>
      <c r="K156" s="49"/>
      <c r="L156" s="21"/>
    </row>
    <row r="157" spans="1:12" x14ac:dyDescent="0.25">
      <c r="A157" s="20" t="s">
        <v>6360</v>
      </c>
      <c r="B157" s="4" t="s">
        <v>6460</v>
      </c>
      <c r="C157" s="4" t="s">
        <v>6506</v>
      </c>
      <c r="D157" s="4" t="s">
        <v>5867</v>
      </c>
      <c r="E157" s="4" t="s">
        <v>648</v>
      </c>
      <c r="F157" s="15">
        <v>34.950000000000003</v>
      </c>
      <c r="G157" s="4" t="s">
        <v>4196</v>
      </c>
      <c r="H157" s="6">
        <v>1</v>
      </c>
      <c r="I157" s="6">
        <v>30</v>
      </c>
      <c r="J157" s="4">
        <v>1</v>
      </c>
      <c r="K157" s="49"/>
      <c r="L157" s="21"/>
    </row>
    <row r="158" spans="1:12" x14ac:dyDescent="0.25">
      <c r="A158" s="22" t="s">
        <v>6360</v>
      </c>
      <c r="B158" s="23" t="s">
        <v>6460</v>
      </c>
      <c r="C158" s="23" t="s">
        <v>6506</v>
      </c>
      <c r="D158" s="23" t="s">
        <v>5880</v>
      </c>
      <c r="E158" s="23" t="s">
        <v>650</v>
      </c>
      <c r="F158" s="39">
        <v>53.33</v>
      </c>
      <c r="G158" s="23" t="s">
        <v>4196</v>
      </c>
      <c r="H158" s="46"/>
      <c r="I158" s="46">
        <v>20</v>
      </c>
      <c r="J158" s="23">
        <v>1</v>
      </c>
      <c r="K158" s="46"/>
      <c r="L158" s="24"/>
    </row>
    <row r="159" spans="1:12" x14ac:dyDescent="0.25">
      <c r="A159" s="17" t="s">
        <v>6334</v>
      </c>
      <c r="B159" s="18" t="s">
        <v>6460</v>
      </c>
      <c r="C159" s="18" t="s">
        <v>6506</v>
      </c>
      <c r="D159" s="18" t="s">
        <v>5592</v>
      </c>
      <c r="E159" s="18" t="s">
        <v>6461</v>
      </c>
      <c r="F159" s="39">
        <v>12.19</v>
      </c>
      <c r="G159" s="23" t="s">
        <v>4196</v>
      </c>
      <c r="H159" s="46">
        <v>10</v>
      </c>
      <c r="I159" s="46">
        <v>100</v>
      </c>
      <c r="J159" s="18">
        <v>1</v>
      </c>
      <c r="K159" s="46"/>
      <c r="L159" s="19"/>
    </row>
    <row r="160" spans="1:12" x14ac:dyDescent="0.25">
      <c r="A160" s="17" t="s">
        <v>4267</v>
      </c>
      <c r="B160" s="18" t="s">
        <v>6385</v>
      </c>
      <c r="C160" s="18" t="s">
        <v>6507</v>
      </c>
      <c r="D160" s="18" t="s">
        <v>5545</v>
      </c>
      <c r="E160" s="18" t="s">
        <v>3</v>
      </c>
      <c r="F160" s="15">
        <v>3.65</v>
      </c>
      <c r="G160" s="18" t="s">
        <v>4196</v>
      </c>
      <c r="H160" s="6">
        <v>10</v>
      </c>
      <c r="I160" s="6">
        <v>250</v>
      </c>
      <c r="J160" s="18">
        <v>1</v>
      </c>
      <c r="K160" s="49"/>
      <c r="L160" s="19"/>
    </row>
    <row r="161" spans="1:12" x14ac:dyDescent="0.25">
      <c r="A161" s="20" t="s">
        <v>4267</v>
      </c>
      <c r="B161" s="4" t="s">
        <v>6385</v>
      </c>
      <c r="C161" s="4" t="s">
        <v>6507</v>
      </c>
      <c r="D161" s="4" t="s">
        <v>5553</v>
      </c>
      <c r="E161" s="4" t="s">
        <v>4</v>
      </c>
      <c r="F161" s="15">
        <v>5.44</v>
      </c>
      <c r="G161" s="4" t="s">
        <v>4196</v>
      </c>
      <c r="H161" s="6">
        <v>10</v>
      </c>
      <c r="I161" s="6">
        <v>250</v>
      </c>
      <c r="J161" s="4">
        <v>1</v>
      </c>
      <c r="K161" s="49"/>
      <c r="L161" s="21"/>
    </row>
    <row r="162" spans="1:12" x14ac:dyDescent="0.25">
      <c r="A162" s="20" t="s">
        <v>4267</v>
      </c>
      <c r="B162" s="4" t="s">
        <v>6385</v>
      </c>
      <c r="C162" s="4" t="s">
        <v>6507</v>
      </c>
      <c r="D162" s="4" t="s">
        <v>4272</v>
      </c>
      <c r="E162" s="4" t="s">
        <v>615</v>
      </c>
      <c r="F162" s="15">
        <v>4.97</v>
      </c>
      <c r="G162" s="4" t="s">
        <v>4196</v>
      </c>
      <c r="H162" s="6">
        <v>10</v>
      </c>
      <c r="I162" s="6">
        <v>200</v>
      </c>
      <c r="J162" s="4">
        <v>1</v>
      </c>
      <c r="K162" s="49"/>
      <c r="L162" s="21" t="s">
        <v>9911</v>
      </c>
    </row>
    <row r="163" spans="1:12" x14ac:dyDescent="0.25">
      <c r="A163" s="20" t="s">
        <v>4267</v>
      </c>
      <c r="B163" s="4" t="s">
        <v>6385</v>
      </c>
      <c r="C163" s="4" t="s">
        <v>6507</v>
      </c>
      <c r="D163" s="4" t="s">
        <v>5583</v>
      </c>
      <c r="E163" s="4" t="s">
        <v>619</v>
      </c>
      <c r="F163" s="15">
        <v>5.74</v>
      </c>
      <c r="G163" s="4" t="s">
        <v>4196</v>
      </c>
      <c r="H163" s="6">
        <v>10</v>
      </c>
      <c r="I163" s="6">
        <v>200</v>
      </c>
      <c r="J163" s="4">
        <v>1</v>
      </c>
      <c r="K163" s="49"/>
      <c r="L163" s="21"/>
    </row>
    <row r="164" spans="1:12" x14ac:dyDescent="0.25">
      <c r="A164" s="20" t="s">
        <v>4267</v>
      </c>
      <c r="B164" s="4" t="s">
        <v>6385</v>
      </c>
      <c r="C164" s="4" t="s">
        <v>6507</v>
      </c>
      <c r="D164" s="4" t="s">
        <v>5593</v>
      </c>
      <c r="E164" s="4" t="s">
        <v>5</v>
      </c>
      <c r="F164" s="15">
        <v>5.18</v>
      </c>
      <c r="G164" s="4" t="s">
        <v>4196</v>
      </c>
      <c r="H164" s="6">
        <v>10</v>
      </c>
      <c r="I164" s="6">
        <v>200</v>
      </c>
      <c r="J164" s="4">
        <v>1</v>
      </c>
      <c r="K164" s="49"/>
      <c r="L164" s="21"/>
    </row>
    <row r="165" spans="1:12" x14ac:dyDescent="0.25">
      <c r="A165" s="20" t="s">
        <v>4267</v>
      </c>
      <c r="B165" s="4" t="s">
        <v>6385</v>
      </c>
      <c r="C165" s="4" t="s">
        <v>6507</v>
      </c>
      <c r="D165" s="4" t="s">
        <v>5616</v>
      </c>
      <c r="E165" s="4" t="s">
        <v>622</v>
      </c>
      <c r="F165" s="15">
        <v>8.24</v>
      </c>
      <c r="G165" s="4" t="s">
        <v>4196</v>
      </c>
      <c r="H165" s="6">
        <v>10</v>
      </c>
      <c r="I165" s="6">
        <v>150</v>
      </c>
      <c r="J165" s="4">
        <v>1</v>
      </c>
      <c r="K165" s="49"/>
      <c r="L165" s="21"/>
    </row>
    <row r="166" spans="1:12" x14ac:dyDescent="0.25">
      <c r="A166" s="20" t="s">
        <v>4267</v>
      </c>
      <c r="B166" s="4" t="s">
        <v>6385</v>
      </c>
      <c r="C166" s="4" t="s">
        <v>6507</v>
      </c>
      <c r="D166" s="4" t="s">
        <v>5896</v>
      </c>
      <c r="E166" s="4" t="s">
        <v>626</v>
      </c>
      <c r="F166" s="15">
        <v>5.9</v>
      </c>
      <c r="G166" s="4" t="s">
        <v>4196</v>
      </c>
      <c r="H166" s="6">
        <v>10</v>
      </c>
      <c r="I166" s="6">
        <v>200</v>
      </c>
      <c r="J166" s="4">
        <v>1</v>
      </c>
      <c r="K166" s="49"/>
      <c r="L166" s="21"/>
    </row>
    <row r="167" spans="1:12" x14ac:dyDescent="0.25">
      <c r="A167" s="20" t="s">
        <v>4267</v>
      </c>
      <c r="B167" s="4" t="s">
        <v>6385</v>
      </c>
      <c r="C167" s="4" t="s">
        <v>6507</v>
      </c>
      <c r="D167" s="4" t="s">
        <v>4277</v>
      </c>
      <c r="E167" s="4" t="s">
        <v>628</v>
      </c>
      <c r="F167" s="15">
        <v>9.6</v>
      </c>
      <c r="G167" s="4" t="s">
        <v>4196</v>
      </c>
      <c r="H167" s="6">
        <v>10</v>
      </c>
      <c r="I167" s="6">
        <v>150</v>
      </c>
      <c r="J167" s="4">
        <v>1</v>
      </c>
      <c r="K167" s="49"/>
      <c r="L167" s="21" t="s">
        <v>9912</v>
      </c>
    </row>
    <row r="168" spans="1:12" x14ac:dyDescent="0.25">
      <c r="A168" s="20" t="s">
        <v>4267</v>
      </c>
      <c r="B168" s="4" t="s">
        <v>6385</v>
      </c>
      <c r="C168" s="4" t="s">
        <v>6507</v>
      </c>
      <c r="D168" s="4" t="s">
        <v>5678</v>
      </c>
      <c r="E168" s="4" t="s">
        <v>630</v>
      </c>
      <c r="F168" s="15">
        <v>6.49</v>
      </c>
      <c r="G168" s="4" t="s">
        <v>4196</v>
      </c>
      <c r="H168" s="6">
        <v>10</v>
      </c>
      <c r="I168" s="6">
        <v>150</v>
      </c>
      <c r="J168" s="4">
        <v>1</v>
      </c>
      <c r="K168" s="49"/>
      <c r="L168" s="21"/>
    </row>
    <row r="169" spans="1:12" x14ac:dyDescent="0.25">
      <c r="A169" s="20" t="s">
        <v>4267</v>
      </c>
      <c r="B169" s="4" t="s">
        <v>6385</v>
      </c>
      <c r="C169" s="4" t="s">
        <v>6507</v>
      </c>
      <c r="D169" s="4" t="s">
        <v>5689</v>
      </c>
      <c r="E169" s="4" t="s">
        <v>632</v>
      </c>
      <c r="F169" s="15">
        <v>7.8</v>
      </c>
      <c r="G169" s="4" t="s">
        <v>4196</v>
      </c>
      <c r="H169" s="6">
        <v>10</v>
      </c>
      <c r="I169" s="6">
        <v>150</v>
      </c>
      <c r="J169" s="4">
        <v>1</v>
      </c>
      <c r="K169" s="49"/>
      <c r="L169" s="21"/>
    </row>
    <row r="170" spans="1:12" x14ac:dyDescent="0.25">
      <c r="A170" s="20" t="s">
        <v>4267</v>
      </c>
      <c r="B170" s="4" t="s">
        <v>6385</v>
      </c>
      <c r="C170" s="4" t="s">
        <v>6507</v>
      </c>
      <c r="D170" s="4" t="s">
        <v>5719</v>
      </c>
      <c r="E170" s="4" t="s">
        <v>634</v>
      </c>
      <c r="F170" s="15">
        <v>7.45</v>
      </c>
      <c r="G170" s="4" t="s">
        <v>4196</v>
      </c>
      <c r="H170" s="6">
        <v>10</v>
      </c>
      <c r="I170" s="6">
        <v>150</v>
      </c>
      <c r="J170" s="4">
        <v>1</v>
      </c>
      <c r="K170" s="49"/>
      <c r="L170" s="21"/>
    </row>
    <row r="171" spans="1:12" x14ac:dyDescent="0.25">
      <c r="A171" s="20" t="s">
        <v>4267</v>
      </c>
      <c r="B171" s="4" t="s">
        <v>6385</v>
      </c>
      <c r="C171" s="4" t="s">
        <v>6507</v>
      </c>
      <c r="D171" s="4" t="s">
        <v>5728</v>
      </c>
      <c r="E171" s="4" t="s">
        <v>636</v>
      </c>
      <c r="F171" s="15">
        <v>8.7200000000000006</v>
      </c>
      <c r="G171" s="4" t="s">
        <v>4196</v>
      </c>
      <c r="H171" s="6">
        <v>10</v>
      </c>
      <c r="I171" s="6">
        <v>100</v>
      </c>
      <c r="J171" s="4">
        <v>1</v>
      </c>
      <c r="K171" s="49" t="s">
        <v>10314</v>
      </c>
      <c r="L171" s="21"/>
    </row>
    <row r="172" spans="1:12" x14ac:dyDescent="0.25">
      <c r="A172" s="20" t="s">
        <v>4267</v>
      </c>
      <c r="B172" s="4" t="s">
        <v>6385</v>
      </c>
      <c r="C172" s="4" t="s">
        <v>6507</v>
      </c>
      <c r="D172" s="4" t="s">
        <v>5745</v>
      </c>
      <c r="E172" s="4" t="s">
        <v>638</v>
      </c>
      <c r="F172" s="15">
        <v>13.24</v>
      </c>
      <c r="G172" s="4" t="s">
        <v>4196</v>
      </c>
      <c r="H172" s="6">
        <v>10</v>
      </c>
      <c r="I172" s="6">
        <v>100</v>
      </c>
      <c r="J172" s="4">
        <v>1</v>
      </c>
      <c r="K172" s="49"/>
      <c r="L172" s="21"/>
    </row>
    <row r="173" spans="1:12" x14ac:dyDescent="0.25">
      <c r="A173" s="20" t="s">
        <v>4267</v>
      </c>
      <c r="B173" s="4" t="s">
        <v>6385</v>
      </c>
      <c r="C173" s="4" t="s">
        <v>6507</v>
      </c>
      <c r="D173" s="4" t="s">
        <v>5805</v>
      </c>
      <c r="E173" s="4" t="s">
        <v>640</v>
      </c>
      <c r="F173" s="15">
        <v>13.19</v>
      </c>
      <c r="G173" s="4" t="s">
        <v>4196</v>
      </c>
      <c r="H173" s="6">
        <v>10</v>
      </c>
      <c r="I173" s="6">
        <v>100</v>
      </c>
      <c r="J173" s="4">
        <v>1</v>
      </c>
      <c r="K173" s="49"/>
      <c r="L173" s="21"/>
    </row>
    <row r="174" spans="1:12" x14ac:dyDescent="0.25">
      <c r="A174" s="20" t="s">
        <v>4267</v>
      </c>
      <c r="B174" s="4" t="s">
        <v>6385</v>
      </c>
      <c r="C174" s="4" t="s">
        <v>6507</v>
      </c>
      <c r="D174" s="4" t="s">
        <v>5812</v>
      </c>
      <c r="E174" s="4" t="s">
        <v>642</v>
      </c>
      <c r="F174" s="15">
        <v>12.44</v>
      </c>
      <c r="G174" s="4" t="s">
        <v>4196</v>
      </c>
      <c r="H174" s="6">
        <v>10</v>
      </c>
      <c r="I174" s="6">
        <v>50</v>
      </c>
      <c r="J174" s="4">
        <v>1</v>
      </c>
      <c r="K174" s="49"/>
      <c r="L174" s="21"/>
    </row>
    <row r="175" spans="1:12" x14ac:dyDescent="0.25">
      <c r="A175" s="20" t="s">
        <v>4267</v>
      </c>
      <c r="B175" s="4" t="s">
        <v>6385</v>
      </c>
      <c r="C175" s="4" t="s">
        <v>6507</v>
      </c>
      <c r="D175" s="4" t="s">
        <v>5527</v>
      </c>
      <c r="E175" s="4" t="s">
        <v>607</v>
      </c>
      <c r="F175" s="15">
        <v>4.22</v>
      </c>
      <c r="G175" s="4" t="s">
        <v>4196</v>
      </c>
      <c r="H175" s="6">
        <v>10</v>
      </c>
      <c r="I175" s="6">
        <v>250</v>
      </c>
      <c r="J175" s="4">
        <v>5</v>
      </c>
      <c r="K175" s="49"/>
      <c r="L175" s="21"/>
    </row>
    <row r="176" spans="1:12" x14ac:dyDescent="0.25">
      <c r="A176" s="22" t="s">
        <v>4267</v>
      </c>
      <c r="B176" s="23" t="s">
        <v>6385</v>
      </c>
      <c r="C176" s="23" t="s">
        <v>6507</v>
      </c>
      <c r="D176" s="23" t="s">
        <v>5531</v>
      </c>
      <c r="E176" s="23" t="s">
        <v>609</v>
      </c>
      <c r="F176" s="39">
        <v>5.0999999999999996</v>
      </c>
      <c r="G176" s="23" t="s">
        <v>4196</v>
      </c>
      <c r="H176" s="46">
        <v>10</v>
      </c>
      <c r="I176" s="46">
        <v>250</v>
      </c>
      <c r="J176" s="23">
        <v>5</v>
      </c>
      <c r="K176" s="46"/>
      <c r="L176" s="24"/>
    </row>
    <row r="177" spans="1:12" x14ac:dyDescent="0.25">
      <c r="A177" s="17" t="s">
        <v>6741</v>
      </c>
      <c r="B177" s="18" t="s">
        <v>6385</v>
      </c>
      <c r="C177" s="18" t="s">
        <v>6507</v>
      </c>
      <c r="D177" s="18" t="s">
        <v>4270</v>
      </c>
      <c r="E177" s="18" t="s">
        <v>3</v>
      </c>
      <c r="F177" s="15">
        <v>3.72</v>
      </c>
      <c r="G177" s="18" t="s">
        <v>4196</v>
      </c>
      <c r="H177" s="6">
        <v>10</v>
      </c>
      <c r="I177" s="6">
        <v>250</v>
      </c>
      <c r="J177" s="18">
        <v>1</v>
      </c>
      <c r="K177" s="49"/>
      <c r="L177" s="19"/>
    </row>
    <row r="178" spans="1:12" x14ac:dyDescent="0.25">
      <c r="A178" s="20" t="s">
        <v>6741</v>
      </c>
      <c r="B178" s="4" t="s">
        <v>6385</v>
      </c>
      <c r="C178" s="4" t="s">
        <v>6507</v>
      </c>
      <c r="D178" s="4" t="s">
        <v>4271</v>
      </c>
      <c r="E178" s="4" t="s">
        <v>4</v>
      </c>
      <c r="F178" s="15">
        <v>3.64</v>
      </c>
      <c r="G178" s="4" t="s">
        <v>4196</v>
      </c>
      <c r="H178" s="6">
        <v>10</v>
      </c>
      <c r="I178" s="6">
        <v>250</v>
      </c>
      <c r="J178" s="4">
        <v>1</v>
      </c>
      <c r="K178" s="49" t="s">
        <v>10315</v>
      </c>
      <c r="L178" s="21"/>
    </row>
    <row r="179" spans="1:12" x14ac:dyDescent="0.25">
      <c r="A179" s="20" t="s">
        <v>6741</v>
      </c>
      <c r="B179" s="4" t="s">
        <v>6385</v>
      </c>
      <c r="C179" s="4" t="s">
        <v>6507</v>
      </c>
      <c r="D179" s="4" t="s">
        <v>4273</v>
      </c>
      <c r="E179" s="4" t="s">
        <v>619</v>
      </c>
      <c r="F179" s="15">
        <v>4.74</v>
      </c>
      <c r="G179" s="4" t="s">
        <v>4196</v>
      </c>
      <c r="H179" s="6">
        <v>10</v>
      </c>
      <c r="I179" s="6">
        <v>200</v>
      </c>
      <c r="J179" s="4">
        <v>1</v>
      </c>
      <c r="K179" s="49" t="s">
        <v>10316</v>
      </c>
      <c r="L179" s="21"/>
    </row>
    <row r="180" spans="1:12" x14ac:dyDescent="0.25">
      <c r="A180" s="20" t="s">
        <v>6741</v>
      </c>
      <c r="B180" s="4" t="s">
        <v>6385</v>
      </c>
      <c r="C180" s="4" t="s">
        <v>6507</v>
      </c>
      <c r="D180" s="4" t="s">
        <v>4274</v>
      </c>
      <c r="E180" s="4" t="s">
        <v>5</v>
      </c>
      <c r="F180" s="15">
        <v>3.37</v>
      </c>
      <c r="G180" s="4" t="s">
        <v>4196</v>
      </c>
      <c r="H180" s="6">
        <v>10</v>
      </c>
      <c r="I180" s="6">
        <v>200</v>
      </c>
      <c r="J180" s="4">
        <v>1</v>
      </c>
      <c r="K180" s="49" t="s">
        <v>10317</v>
      </c>
      <c r="L180" s="21"/>
    </row>
    <row r="181" spans="1:12" x14ac:dyDescent="0.25">
      <c r="A181" s="20" t="s">
        <v>6741</v>
      </c>
      <c r="B181" s="4" t="s">
        <v>6385</v>
      </c>
      <c r="C181" s="4" t="s">
        <v>6507</v>
      </c>
      <c r="D181" s="4" t="s">
        <v>4275</v>
      </c>
      <c r="E181" s="4" t="s">
        <v>622</v>
      </c>
      <c r="F181" s="15">
        <v>5.54</v>
      </c>
      <c r="G181" s="4" t="s">
        <v>4196</v>
      </c>
      <c r="H181" s="6">
        <v>10</v>
      </c>
      <c r="I181" s="6">
        <v>150</v>
      </c>
      <c r="J181" s="4">
        <v>1</v>
      </c>
      <c r="K181" s="49" t="s">
        <v>10318</v>
      </c>
      <c r="L181" s="21"/>
    </row>
    <row r="182" spans="1:12" x14ac:dyDescent="0.25">
      <c r="A182" s="20" t="s">
        <v>6741</v>
      </c>
      <c r="B182" s="4" t="s">
        <v>6385</v>
      </c>
      <c r="C182" s="4" t="s">
        <v>6507</v>
      </c>
      <c r="D182" s="4" t="s">
        <v>4276</v>
      </c>
      <c r="E182" s="4" t="s">
        <v>626</v>
      </c>
      <c r="F182" s="15">
        <v>5.89</v>
      </c>
      <c r="G182" s="4" t="s">
        <v>4196</v>
      </c>
      <c r="H182" s="6">
        <v>10</v>
      </c>
      <c r="I182" s="6">
        <v>200</v>
      </c>
      <c r="J182" s="4">
        <v>1</v>
      </c>
      <c r="K182" s="49" t="s">
        <v>10319</v>
      </c>
      <c r="L182" s="21" t="s">
        <v>9913</v>
      </c>
    </row>
    <row r="183" spans="1:12" x14ac:dyDescent="0.25">
      <c r="A183" s="20" t="s">
        <v>6741</v>
      </c>
      <c r="B183" s="4" t="s">
        <v>6385</v>
      </c>
      <c r="C183" s="4" t="s">
        <v>6507</v>
      </c>
      <c r="D183" s="4" t="s">
        <v>4278</v>
      </c>
      <c r="E183" s="4" t="s">
        <v>630</v>
      </c>
      <c r="F183" s="15">
        <v>4.54</v>
      </c>
      <c r="G183" s="4" t="s">
        <v>4196</v>
      </c>
      <c r="H183" s="6">
        <v>10</v>
      </c>
      <c r="I183" s="6">
        <v>150</v>
      </c>
      <c r="J183" s="4">
        <v>1</v>
      </c>
      <c r="K183" s="49" t="s">
        <v>10320</v>
      </c>
      <c r="L183" s="21"/>
    </row>
    <row r="184" spans="1:12" x14ac:dyDescent="0.25">
      <c r="A184" s="20" t="s">
        <v>6741</v>
      </c>
      <c r="B184" s="4" t="s">
        <v>6385</v>
      </c>
      <c r="C184" s="4" t="s">
        <v>6507</v>
      </c>
      <c r="D184" s="4" t="s">
        <v>4279</v>
      </c>
      <c r="E184" s="4" t="s">
        <v>632</v>
      </c>
      <c r="F184" s="15">
        <v>5.64</v>
      </c>
      <c r="G184" s="4" t="s">
        <v>4196</v>
      </c>
      <c r="H184" s="6">
        <v>10</v>
      </c>
      <c r="I184" s="6">
        <v>150</v>
      </c>
      <c r="J184" s="4">
        <v>1</v>
      </c>
      <c r="K184" s="49" t="s">
        <v>10321</v>
      </c>
      <c r="L184" s="21"/>
    </row>
    <row r="185" spans="1:12" x14ac:dyDescent="0.25">
      <c r="A185" s="20" t="s">
        <v>6741</v>
      </c>
      <c r="B185" s="4" t="s">
        <v>6385</v>
      </c>
      <c r="C185" s="4" t="s">
        <v>6507</v>
      </c>
      <c r="D185" s="4" t="s">
        <v>4280</v>
      </c>
      <c r="E185" s="4" t="s">
        <v>634</v>
      </c>
      <c r="F185" s="15">
        <v>7.88</v>
      </c>
      <c r="G185" s="4" t="s">
        <v>4196</v>
      </c>
      <c r="H185" s="6">
        <v>10</v>
      </c>
      <c r="I185" s="6">
        <v>150</v>
      </c>
      <c r="J185" s="4">
        <v>1</v>
      </c>
      <c r="K185" s="49" t="s">
        <v>10322</v>
      </c>
      <c r="L185" s="21"/>
    </row>
    <row r="186" spans="1:12" x14ac:dyDescent="0.25">
      <c r="A186" s="20" t="s">
        <v>6741</v>
      </c>
      <c r="B186" s="4" t="s">
        <v>6385</v>
      </c>
      <c r="C186" s="4" t="s">
        <v>6507</v>
      </c>
      <c r="D186" s="4" t="s">
        <v>4281</v>
      </c>
      <c r="E186" s="4" t="s">
        <v>636</v>
      </c>
      <c r="F186" s="15">
        <v>6.16</v>
      </c>
      <c r="G186" s="4" t="s">
        <v>4196</v>
      </c>
      <c r="H186" s="6">
        <v>10</v>
      </c>
      <c r="I186" s="6">
        <v>100</v>
      </c>
      <c r="J186" s="4">
        <v>1</v>
      </c>
      <c r="K186" s="49" t="s">
        <v>10323</v>
      </c>
      <c r="L186" s="21"/>
    </row>
    <row r="187" spans="1:12" x14ac:dyDescent="0.25">
      <c r="A187" s="20" t="s">
        <v>6741</v>
      </c>
      <c r="B187" s="4" t="s">
        <v>6385</v>
      </c>
      <c r="C187" s="4" t="s">
        <v>6507</v>
      </c>
      <c r="D187" s="4" t="s">
        <v>4282</v>
      </c>
      <c r="E187" s="4" t="s">
        <v>638</v>
      </c>
      <c r="F187" s="15">
        <v>12.83</v>
      </c>
      <c r="G187" s="4" t="s">
        <v>4196</v>
      </c>
      <c r="H187" s="6">
        <v>10</v>
      </c>
      <c r="I187" s="6">
        <v>100</v>
      </c>
      <c r="J187" s="4">
        <v>1</v>
      </c>
      <c r="K187" s="49" t="s">
        <v>10324</v>
      </c>
      <c r="L187" s="21"/>
    </row>
    <row r="188" spans="1:12" x14ac:dyDescent="0.25">
      <c r="A188" s="20" t="s">
        <v>6741</v>
      </c>
      <c r="B188" s="4" t="s">
        <v>6385</v>
      </c>
      <c r="C188" s="4" t="s">
        <v>6507</v>
      </c>
      <c r="D188" s="4" t="s">
        <v>4283</v>
      </c>
      <c r="E188" s="4" t="s">
        <v>640</v>
      </c>
      <c r="F188" s="15">
        <v>13.74</v>
      </c>
      <c r="G188" s="4" t="s">
        <v>4196</v>
      </c>
      <c r="H188" s="6">
        <v>10</v>
      </c>
      <c r="I188" s="6">
        <v>100</v>
      </c>
      <c r="J188" s="4">
        <v>1</v>
      </c>
      <c r="K188" s="49" t="s">
        <v>10325</v>
      </c>
      <c r="L188" s="21"/>
    </row>
    <row r="189" spans="1:12" x14ac:dyDescent="0.25">
      <c r="A189" s="20" t="s">
        <v>6741</v>
      </c>
      <c r="B189" s="4" t="s">
        <v>6385</v>
      </c>
      <c r="C189" s="4" t="s">
        <v>6507</v>
      </c>
      <c r="D189" s="4" t="s">
        <v>4284</v>
      </c>
      <c r="E189" s="4" t="s">
        <v>642</v>
      </c>
      <c r="F189" s="15">
        <v>10.11</v>
      </c>
      <c r="G189" s="4" t="s">
        <v>4196</v>
      </c>
      <c r="H189" s="6">
        <v>10</v>
      </c>
      <c r="I189" s="6">
        <v>50</v>
      </c>
      <c r="J189" s="4">
        <v>1</v>
      </c>
      <c r="K189" s="49" t="s">
        <v>10326</v>
      </c>
      <c r="L189" s="21"/>
    </row>
    <row r="190" spans="1:12" x14ac:dyDescent="0.25">
      <c r="A190" s="20" t="s">
        <v>6741</v>
      </c>
      <c r="B190" s="4" t="s">
        <v>6385</v>
      </c>
      <c r="C190" s="4" t="s">
        <v>6507</v>
      </c>
      <c r="D190" s="4" t="s">
        <v>4268</v>
      </c>
      <c r="E190" s="4" t="s">
        <v>607</v>
      </c>
      <c r="F190" s="15">
        <v>2.93</v>
      </c>
      <c r="G190" s="4" t="s">
        <v>4196</v>
      </c>
      <c r="H190" s="6">
        <v>10</v>
      </c>
      <c r="I190" s="6">
        <v>250</v>
      </c>
      <c r="J190" s="4">
        <v>5</v>
      </c>
      <c r="K190" s="49" t="s">
        <v>10327</v>
      </c>
      <c r="L190" s="21" t="s">
        <v>9914</v>
      </c>
    </row>
    <row r="191" spans="1:12" x14ac:dyDescent="0.25">
      <c r="A191" s="22" t="s">
        <v>6741</v>
      </c>
      <c r="B191" s="23" t="s">
        <v>6385</v>
      </c>
      <c r="C191" s="23" t="s">
        <v>6507</v>
      </c>
      <c r="D191" s="23" t="s">
        <v>4269</v>
      </c>
      <c r="E191" s="23" t="s">
        <v>609</v>
      </c>
      <c r="F191" s="39">
        <v>5.15</v>
      </c>
      <c r="G191" s="23" t="s">
        <v>4196</v>
      </c>
      <c r="H191" s="46">
        <v>10</v>
      </c>
      <c r="I191" s="46">
        <v>250</v>
      </c>
      <c r="J191" s="23">
        <v>5</v>
      </c>
      <c r="K191" s="46" t="s">
        <v>10328</v>
      </c>
      <c r="L191" s="24" t="s">
        <v>9915</v>
      </c>
    </row>
    <row r="192" spans="1:12" x14ac:dyDescent="0.25">
      <c r="A192" s="17" t="s">
        <v>4285</v>
      </c>
      <c r="B192" s="18" t="s">
        <v>6386</v>
      </c>
      <c r="C192" s="18" t="s">
        <v>6508</v>
      </c>
      <c r="D192" s="18" t="s">
        <v>5546</v>
      </c>
      <c r="E192" s="18" t="s">
        <v>3</v>
      </c>
      <c r="F192" s="15">
        <v>4.01</v>
      </c>
      <c r="G192" s="18" t="s">
        <v>4196</v>
      </c>
      <c r="H192" s="6">
        <v>10</v>
      </c>
      <c r="I192" s="6">
        <v>250</v>
      </c>
      <c r="J192" s="18">
        <v>1</v>
      </c>
      <c r="K192" s="49"/>
      <c r="L192" s="19"/>
    </row>
    <row r="193" spans="1:12" x14ac:dyDescent="0.25">
      <c r="A193" s="20" t="s">
        <v>4285</v>
      </c>
      <c r="B193" s="4" t="s">
        <v>6386</v>
      </c>
      <c r="C193" s="4" t="s">
        <v>6508</v>
      </c>
      <c r="D193" s="4" t="s">
        <v>5554</v>
      </c>
      <c r="E193" s="4" t="s">
        <v>4</v>
      </c>
      <c r="F193" s="15">
        <v>4.62</v>
      </c>
      <c r="G193" s="4" t="s">
        <v>4196</v>
      </c>
      <c r="H193" s="6">
        <v>10</v>
      </c>
      <c r="I193" s="6">
        <v>250</v>
      </c>
      <c r="J193" s="4">
        <v>1</v>
      </c>
      <c r="K193" s="49"/>
      <c r="L193" s="21"/>
    </row>
    <row r="194" spans="1:12" x14ac:dyDescent="0.25">
      <c r="A194" s="20" t="s">
        <v>4285</v>
      </c>
      <c r="B194" s="4" t="s">
        <v>6386</v>
      </c>
      <c r="C194" s="4" t="s">
        <v>6508</v>
      </c>
      <c r="D194" s="4" t="s">
        <v>4293</v>
      </c>
      <c r="E194" s="4" t="s">
        <v>615</v>
      </c>
      <c r="F194" s="15">
        <v>4.21</v>
      </c>
      <c r="G194" s="4" t="s">
        <v>4196</v>
      </c>
      <c r="H194" s="6">
        <v>10</v>
      </c>
      <c r="I194" s="6">
        <v>200</v>
      </c>
      <c r="J194" s="4">
        <v>1</v>
      </c>
      <c r="K194" s="49"/>
      <c r="L194" s="21"/>
    </row>
    <row r="195" spans="1:12" x14ac:dyDescent="0.25">
      <c r="A195" s="20" t="s">
        <v>4285</v>
      </c>
      <c r="B195" s="4" t="s">
        <v>6386</v>
      </c>
      <c r="C195" s="4" t="s">
        <v>6508</v>
      </c>
      <c r="D195" s="4" t="s">
        <v>5584</v>
      </c>
      <c r="E195" s="4" t="s">
        <v>619</v>
      </c>
      <c r="F195" s="15">
        <v>4.08</v>
      </c>
      <c r="G195" s="4" t="s">
        <v>4196</v>
      </c>
      <c r="H195" s="6">
        <v>10</v>
      </c>
      <c r="I195" s="6">
        <v>200</v>
      </c>
      <c r="J195" s="4">
        <v>1</v>
      </c>
      <c r="K195" s="49"/>
      <c r="L195" s="21"/>
    </row>
    <row r="196" spans="1:12" x14ac:dyDescent="0.25">
      <c r="A196" s="20" t="s">
        <v>4285</v>
      </c>
      <c r="B196" s="4" t="s">
        <v>6386</v>
      </c>
      <c r="C196" s="4" t="s">
        <v>6508</v>
      </c>
      <c r="D196" s="4" t="s">
        <v>5617</v>
      </c>
      <c r="E196" s="4" t="s">
        <v>622</v>
      </c>
      <c r="F196" s="15">
        <v>7.77</v>
      </c>
      <c r="G196" s="4" t="s">
        <v>4196</v>
      </c>
      <c r="H196" s="6">
        <v>10</v>
      </c>
      <c r="I196" s="6">
        <v>150</v>
      </c>
      <c r="J196" s="4">
        <v>1</v>
      </c>
      <c r="K196" s="49"/>
      <c r="L196" s="21"/>
    </row>
    <row r="197" spans="1:12" x14ac:dyDescent="0.25">
      <c r="A197" s="20" t="s">
        <v>4285</v>
      </c>
      <c r="B197" s="4" t="s">
        <v>6386</v>
      </c>
      <c r="C197" s="4" t="s">
        <v>6508</v>
      </c>
      <c r="D197" s="4" t="s">
        <v>5594</v>
      </c>
      <c r="E197" s="4" t="s">
        <v>5</v>
      </c>
      <c r="F197" s="15">
        <v>5.38</v>
      </c>
      <c r="G197" s="4" t="s">
        <v>4196</v>
      </c>
      <c r="H197" s="6">
        <v>10</v>
      </c>
      <c r="I197" s="6">
        <v>200</v>
      </c>
      <c r="J197" s="4">
        <v>1</v>
      </c>
      <c r="K197" s="49"/>
      <c r="L197" s="21"/>
    </row>
    <row r="198" spans="1:12" x14ac:dyDescent="0.25">
      <c r="A198" s="20" t="s">
        <v>4285</v>
      </c>
      <c r="B198" s="4" t="s">
        <v>6386</v>
      </c>
      <c r="C198" s="4" t="s">
        <v>6508</v>
      </c>
      <c r="D198" s="4" t="s">
        <v>5627</v>
      </c>
      <c r="E198" s="4" t="s">
        <v>708</v>
      </c>
      <c r="F198" s="15">
        <v>14.07</v>
      </c>
      <c r="G198" s="4" t="s">
        <v>4196</v>
      </c>
      <c r="H198" s="6">
        <v>10</v>
      </c>
      <c r="I198" s="6">
        <v>100</v>
      </c>
      <c r="J198" s="4">
        <v>1</v>
      </c>
      <c r="K198" s="49"/>
      <c r="L198" s="21" t="s">
        <v>9916</v>
      </c>
    </row>
    <row r="199" spans="1:12" x14ac:dyDescent="0.25">
      <c r="A199" s="20" t="s">
        <v>4285</v>
      </c>
      <c r="B199" s="4" t="s">
        <v>6386</v>
      </c>
      <c r="C199" s="4" t="s">
        <v>6508</v>
      </c>
      <c r="D199" s="4" t="s">
        <v>4299</v>
      </c>
      <c r="E199" s="4" t="s">
        <v>628</v>
      </c>
      <c r="F199" s="15">
        <v>8.18</v>
      </c>
      <c r="G199" s="4" t="s">
        <v>4196</v>
      </c>
      <c r="H199" s="6">
        <v>10</v>
      </c>
      <c r="I199" s="6">
        <v>150</v>
      </c>
      <c r="J199" s="4">
        <v>1</v>
      </c>
      <c r="K199" s="49"/>
      <c r="L199" s="21" t="s">
        <v>9917</v>
      </c>
    </row>
    <row r="200" spans="1:12" x14ac:dyDescent="0.25">
      <c r="A200" s="20" t="s">
        <v>4285</v>
      </c>
      <c r="B200" s="4" t="s">
        <v>6386</v>
      </c>
      <c r="C200" s="4" t="s">
        <v>6508</v>
      </c>
      <c r="D200" s="4" t="s">
        <v>5897</v>
      </c>
      <c r="E200" s="4" t="s">
        <v>626</v>
      </c>
      <c r="F200" s="15">
        <v>5.71</v>
      </c>
      <c r="G200" s="4" t="s">
        <v>4196</v>
      </c>
      <c r="H200" s="6">
        <v>10</v>
      </c>
      <c r="I200" s="6">
        <v>200</v>
      </c>
      <c r="J200" s="4">
        <v>1</v>
      </c>
      <c r="K200" s="49"/>
      <c r="L200" s="21"/>
    </row>
    <row r="201" spans="1:12" x14ac:dyDescent="0.25">
      <c r="A201" s="20" t="s">
        <v>4285</v>
      </c>
      <c r="B201" s="4" t="s">
        <v>6386</v>
      </c>
      <c r="C201" s="4" t="s">
        <v>6508</v>
      </c>
      <c r="D201" s="4" t="s">
        <v>5690</v>
      </c>
      <c r="E201" s="4" t="s">
        <v>632</v>
      </c>
      <c r="F201" s="15">
        <v>7.95</v>
      </c>
      <c r="G201" s="4" t="s">
        <v>4196</v>
      </c>
      <c r="H201" s="6">
        <v>10</v>
      </c>
      <c r="I201" s="6">
        <v>150</v>
      </c>
      <c r="J201" s="4">
        <v>1</v>
      </c>
      <c r="K201" s="49"/>
      <c r="L201" s="21"/>
    </row>
    <row r="202" spans="1:12" x14ac:dyDescent="0.25">
      <c r="A202" s="20" t="s">
        <v>4285</v>
      </c>
      <c r="B202" s="4" t="s">
        <v>6386</v>
      </c>
      <c r="C202" s="4" t="s">
        <v>6508</v>
      </c>
      <c r="D202" s="4" t="s">
        <v>5679</v>
      </c>
      <c r="E202" s="4" t="s">
        <v>630</v>
      </c>
      <c r="F202" s="15">
        <v>6.29</v>
      </c>
      <c r="G202" s="4" t="s">
        <v>4196</v>
      </c>
      <c r="H202" s="6">
        <v>10</v>
      </c>
      <c r="I202" s="6">
        <v>150</v>
      </c>
      <c r="J202" s="4">
        <v>1</v>
      </c>
      <c r="K202" s="49"/>
      <c r="L202" s="21"/>
    </row>
    <row r="203" spans="1:12" x14ac:dyDescent="0.25">
      <c r="A203" s="20" t="s">
        <v>4285</v>
      </c>
      <c r="B203" s="4" t="s">
        <v>6386</v>
      </c>
      <c r="C203" s="4" t="s">
        <v>6508</v>
      </c>
      <c r="D203" s="4" t="s">
        <v>5729</v>
      </c>
      <c r="E203" s="4" t="s">
        <v>636</v>
      </c>
      <c r="F203" s="15">
        <v>8.58</v>
      </c>
      <c r="G203" s="4" t="s">
        <v>4196</v>
      </c>
      <c r="H203" s="6">
        <v>10</v>
      </c>
      <c r="I203" s="6">
        <v>100</v>
      </c>
      <c r="J203" s="4">
        <v>1</v>
      </c>
      <c r="K203" s="49"/>
      <c r="L203" s="21"/>
    </row>
    <row r="204" spans="1:12" x14ac:dyDescent="0.25">
      <c r="A204" s="20" t="s">
        <v>4285</v>
      </c>
      <c r="B204" s="4" t="s">
        <v>6386</v>
      </c>
      <c r="C204" s="4" t="s">
        <v>6508</v>
      </c>
      <c r="D204" s="4" t="s">
        <v>5720</v>
      </c>
      <c r="E204" s="4" t="s">
        <v>634</v>
      </c>
      <c r="F204" s="15">
        <v>7.84</v>
      </c>
      <c r="G204" s="4" t="s">
        <v>4196</v>
      </c>
      <c r="H204" s="6">
        <v>10</v>
      </c>
      <c r="I204" s="6">
        <v>150</v>
      </c>
      <c r="J204" s="4">
        <v>1</v>
      </c>
      <c r="K204" s="49"/>
      <c r="L204" s="21"/>
    </row>
    <row r="205" spans="1:12" x14ac:dyDescent="0.25">
      <c r="A205" s="20" t="s">
        <v>4285</v>
      </c>
      <c r="B205" s="4" t="s">
        <v>6386</v>
      </c>
      <c r="C205" s="4" t="s">
        <v>6508</v>
      </c>
      <c r="D205" s="4" t="s">
        <v>5746</v>
      </c>
      <c r="E205" s="4" t="s">
        <v>638</v>
      </c>
      <c r="F205" s="15">
        <v>11.6</v>
      </c>
      <c r="G205" s="4" t="s">
        <v>4196</v>
      </c>
      <c r="H205" s="6">
        <v>10</v>
      </c>
      <c r="I205" s="6">
        <v>100</v>
      </c>
      <c r="J205" s="4">
        <v>1</v>
      </c>
      <c r="K205" s="49"/>
      <c r="L205" s="21"/>
    </row>
    <row r="206" spans="1:12" x14ac:dyDescent="0.25">
      <c r="A206" s="20" t="s">
        <v>4285</v>
      </c>
      <c r="B206" s="4" t="s">
        <v>6386</v>
      </c>
      <c r="C206" s="4" t="s">
        <v>6508</v>
      </c>
      <c r="D206" s="4" t="s">
        <v>5806</v>
      </c>
      <c r="E206" s="4" t="s">
        <v>640</v>
      </c>
      <c r="F206" s="15">
        <v>13.24</v>
      </c>
      <c r="G206" s="4" t="s">
        <v>4196</v>
      </c>
      <c r="H206" s="6">
        <v>10</v>
      </c>
      <c r="I206" s="6">
        <v>100</v>
      </c>
      <c r="J206" s="4">
        <v>1</v>
      </c>
      <c r="K206" s="49"/>
      <c r="L206" s="21"/>
    </row>
    <row r="207" spans="1:12" x14ac:dyDescent="0.25">
      <c r="A207" s="20" t="s">
        <v>4285</v>
      </c>
      <c r="B207" s="4" t="s">
        <v>6386</v>
      </c>
      <c r="C207" s="4" t="s">
        <v>6508</v>
      </c>
      <c r="D207" s="4" t="s">
        <v>4307</v>
      </c>
      <c r="E207" s="4" t="s">
        <v>717</v>
      </c>
      <c r="F207" s="15">
        <v>25.7</v>
      </c>
      <c r="G207" s="4" t="s">
        <v>4196</v>
      </c>
      <c r="H207" s="6">
        <v>1</v>
      </c>
      <c r="I207" s="6">
        <v>50</v>
      </c>
      <c r="J207" s="4">
        <v>1</v>
      </c>
      <c r="K207" s="49"/>
      <c r="L207" s="21" t="s">
        <v>9918</v>
      </c>
    </row>
    <row r="208" spans="1:12" x14ac:dyDescent="0.25">
      <c r="A208" s="20" t="s">
        <v>4285</v>
      </c>
      <c r="B208" s="4" t="s">
        <v>6386</v>
      </c>
      <c r="C208" s="4" t="s">
        <v>6508</v>
      </c>
      <c r="D208" s="4" t="s">
        <v>5813</v>
      </c>
      <c r="E208" s="4" t="s">
        <v>642</v>
      </c>
      <c r="F208" s="15">
        <v>11.64</v>
      </c>
      <c r="G208" s="4" t="s">
        <v>4196</v>
      </c>
      <c r="H208" s="6">
        <v>10</v>
      </c>
      <c r="I208" s="6">
        <v>50</v>
      </c>
      <c r="J208" s="4">
        <v>1</v>
      </c>
      <c r="K208" s="49"/>
      <c r="L208" s="21"/>
    </row>
    <row r="209" spans="1:12" x14ac:dyDescent="0.25">
      <c r="A209" s="20" t="s">
        <v>4285</v>
      </c>
      <c r="B209" s="4" t="s">
        <v>6386</v>
      </c>
      <c r="C209" s="4" t="s">
        <v>6508</v>
      </c>
      <c r="D209" s="4" t="s">
        <v>4286</v>
      </c>
      <c r="E209" s="4" t="s">
        <v>874</v>
      </c>
      <c r="F209" s="15">
        <v>2.87</v>
      </c>
      <c r="G209" s="4" t="s">
        <v>4196</v>
      </c>
      <c r="H209" s="6">
        <v>10</v>
      </c>
      <c r="I209" s="6">
        <v>400</v>
      </c>
      <c r="J209" s="4">
        <v>5</v>
      </c>
      <c r="K209" s="49"/>
      <c r="L209" s="21" t="s">
        <v>9919</v>
      </c>
    </row>
    <row r="210" spans="1:12" x14ac:dyDescent="0.25">
      <c r="A210" s="20" t="s">
        <v>4285</v>
      </c>
      <c r="B210" s="4" t="s">
        <v>6386</v>
      </c>
      <c r="C210" s="4" t="s">
        <v>6508</v>
      </c>
      <c r="D210" s="4" t="s">
        <v>4287</v>
      </c>
      <c r="E210" s="4" t="s">
        <v>876</v>
      </c>
      <c r="F210" s="15">
        <v>4.0599999999999996</v>
      </c>
      <c r="G210" s="4" t="s">
        <v>4196</v>
      </c>
      <c r="H210" s="6">
        <v>10</v>
      </c>
      <c r="I210" s="6">
        <v>300</v>
      </c>
      <c r="J210" s="4">
        <v>5</v>
      </c>
      <c r="K210" s="49"/>
      <c r="L210" s="21"/>
    </row>
    <row r="211" spans="1:12" x14ac:dyDescent="0.25">
      <c r="A211" s="20" t="s">
        <v>4285</v>
      </c>
      <c r="B211" s="4" t="s">
        <v>6386</v>
      </c>
      <c r="C211" s="4" t="s">
        <v>6508</v>
      </c>
      <c r="D211" s="4" t="s">
        <v>5516</v>
      </c>
      <c r="E211" s="4" t="s">
        <v>4243</v>
      </c>
      <c r="F211" s="15">
        <v>4.84</v>
      </c>
      <c r="G211" s="4" t="s">
        <v>4196</v>
      </c>
      <c r="H211" s="6">
        <v>10</v>
      </c>
      <c r="I211" s="6">
        <v>300</v>
      </c>
      <c r="J211" s="4">
        <v>5</v>
      </c>
      <c r="K211" s="49"/>
      <c r="L211" s="21" t="s">
        <v>9920</v>
      </c>
    </row>
    <row r="212" spans="1:12" x14ac:dyDescent="0.25">
      <c r="A212" s="20" t="s">
        <v>4285</v>
      </c>
      <c r="B212" s="4" t="s">
        <v>6386</v>
      </c>
      <c r="C212" s="4" t="s">
        <v>6508</v>
      </c>
      <c r="D212" s="4" t="s">
        <v>4288</v>
      </c>
      <c r="E212" s="4" t="s">
        <v>605</v>
      </c>
      <c r="F212" s="15">
        <v>2.9</v>
      </c>
      <c r="G212" s="4" t="s">
        <v>4196</v>
      </c>
      <c r="H212" s="6">
        <v>10</v>
      </c>
      <c r="I212" s="6">
        <v>300</v>
      </c>
      <c r="J212" s="4">
        <v>5</v>
      </c>
      <c r="K212" s="49"/>
      <c r="L212" s="21"/>
    </row>
    <row r="213" spans="1:12" x14ac:dyDescent="0.25">
      <c r="A213" s="20" t="s">
        <v>4285</v>
      </c>
      <c r="B213" s="4" t="s">
        <v>6386</v>
      </c>
      <c r="C213" s="4" t="s">
        <v>6508</v>
      </c>
      <c r="D213" s="4" t="s">
        <v>5528</v>
      </c>
      <c r="E213" s="4" t="s">
        <v>607</v>
      </c>
      <c r="F213" s="15">
        <v>3.88</v>
      </c>
      <c r="G213" s="4" t="s">
        <v>4196</v>
      </c>
      <c r="H213" s="6">
        <v>10</v>
      </c>
      <c r="I213" s="6">
        <v>300</v>
      </c>
      <c r="J213" s="4">
        <v>5</v>
      </c>
      <c r="K213" s="49"/>
      <c r="L213" s="21"/>
    </row>
    <row r="214" spans="1:12" x14ac:dyDescent="0.25">
      <c r="A214" s="20" t="s">
        <v>4285</v>
      </c>
      <c r="B214" s="4" t="s">
        <v>6386</v>
      </c>
      <c r="C214" s="4" t="s">
        <v>6508</v>
      </c>
      <c r="D214" s="4" t="s">
        <v>5532</v>
      </c>
      <c r="E214" s="4" t="s">
        <v>609</v>
      </c>
      <c r="F214" s="15">
        <v>3.44</v>
      </c>
      <c r="G214" s="4" t="s">
        <v>4196</v>
      </c>
      <c r="H214" s="6">
        <v>10</v>
      </c>
      <c r="I214" s="6">
        <v>250</v>
      </c>
      <c r="J214" s="4">
        <v>5</v>
      </c>
      <c r="K214" s="49"/>
      <c r="L214" s="21"/>
    </row>
    <row r="215" spans="1:12" x14ac:dyDescent="0.25">
      <c r="A215" s="20" t="s">
        <v>4285</v>
      </c>
      <c r="B215" s="4" t="s">
        <v>6386</v>
      </c>
      <c r="C215" s="4" t="s">
        <v>6508</v>
      </c>
      <c r="D215" s="4" t="s">
        <v>5549</v>
      </c>
      <c r="E215" s="4" t="s">
        <v>3</v>
      </c>
      <c r="F215" s="15">
        <v>4.0999999999999996</v>
      </c>
      <c r="G215" s="4" t="s">
        <v>4196</v>
      </c>
      <c r="H215" s="6">
        <v>10</v>
      </c>
      <c r="I215" s="6">
        <v>250</v>
      </c>
      <c r="J215" s="4">
        <v>5</v>
      </c>
      <c r="K215" s="49"/>
      <c r="L215" s="21"/>
    </row>
    <row r="216" spans="1:12" x14ac:dyDescent="0.25">
      <c r="A216" s="20" t="s">
        <v>4285</v>
      </c>
      <c r="B216" s="4" t="s">
        <v>6386</v>
      </c>
      <c r="C216" s="4" t="s">
        <v>6508</v>
      </c>
      <c r="D216" s="4" t="s">
        <v>5558</v>
      </c>
      <c r="E216" s="4" t="s">
        <v>4</v>
      </c>
      <c r="F216" s="15">
        <v>4.41</v>
      </c>
      <c r="G216" s="4" t="s">
        <v>4196</v>
      </c>
      <c r="H216" s="6">
        <v>10</v>
      </c>
      <c r="I216" s="6">
        <v>250</v>
      </c>
      <c r="J216" s="4">
        <v>5</v>
      </c>
      <c r="K216" s="49"/>
      <c r="L216" s="21"/>
    </row>
    <row r="217" spans="1:12" x14ac:dyDescent="0.25">
      <c r="A217" s="20" t="s">
        <v>4285</v>
      </c>
      <c r="B217" s="4" t="s">
        <v>6386</v>
      </c>
      <c r="C217" s="4" t="s">
        <v>6508</v>
      </c>
      <c r="D217" s="4" t="s">
        <v>5587</v>
      </c>
      <c r="E217" s="4" t="s">
        <v>619</v>
      </c>
      <c r="F217" s="15">
        <v>5.29</v>
      </c>
      <c r="G217" s="4" t="s">
        <v>4196</v>
      </c>
      <c r="H217" s="6">
        <v>10</v>
      </c>
      <c r="I217" s="6">
        <v>200</v>
      </c>
      <c r="J217" s="4">
        <v>5</v>
      </c>
      <c r="K217" s="49"/>
      <c r="L217" s="21"/>
    </row>
    <row r="218" spans="1:12" x14ac:dyDescent="0.25">
      <c r="A218" s="20" t="s">
        <v>4285</v>
      </c>
      <c r="B218" s="4" t="s">
        <v>6386</v>
      </c>
      <c r="C218" s="4" t="s">
        <v>6508</v>
      </c>
      <c r="D218" s="4" t="s">
        <v>5605</v>
      </c>
      <c r="E218" s="4" t="s">
        <v>5</v>
      </c>
      <c r="F218" s="15">
        <v>4.57</v>
      </c>
      <c r="G218" s="4" t="s">
        <v>4196</v>
      </c>
      <c r="H218" s="6">
        <v>10</v>
      </c>
      <c r="I218" s="6">
        <v>200</v>
      </c>
      <c r="J218" s="4">
        <v>5</v>
      </c>
      <c r="K218" s="49"/>
      <c r="L218" s="21"/>
    </row>
    <row r="219" spans="1:12" x14ac:dyDescent="0.25">
      <c r="A219" s="20" t="s">
        <v>4285</v>
      </c>
      <c r="B219" s="4" t="s">
        <v>6386</v>
      </c>
      <c r="C219" s="4" t="s">
        <v>6508</v>
      </c>
      <c r="D219" s="4" t="s">
        <v>5623</v>
      </c>
      <c r="E219" s="4" t="s">
        <v>622</v>
      </c>
      <c r="F219" s="15">
        <v>9.25</v>
      </c>
      <c r="G219" s="4" t="s">
        <v>4196</v>
      </c>
      <c r="H219" s="6">
        <v>10</v>
      </c>
      <c r="I219" s="6">
        <v>150</v>
      </c>
      <c r="J219" s="4">
        <v>5</v>
      </c>
      <c r="K219" s="49"/>
      <c r="L219" s="21"/>
    </row>
    <row r="220" spans="1:12" x14ac:dyDescent="0.25">
      <c r="A220" s="20" t="s">
        <v>4285</v>
      </c>
      <c r="B220" s="4" t="s">
        <v>6386</v>
      </c>
      <c r="C220" s="4" t="s">
        <v>6508</v>
      </c>
      <c r="D220" s="4" t="s">
        <v>5686</v>
      </c>
      <c r="E220" s="4" t="s">
        <v>630</v>
      </c>
      <c r="F220" s="15">
        <v>5.28</v>
      </c>
      <c r="G220" s="4" t="s">
        <v>4196</v>
      </c>
      <c r="H220" s="6">
        <v>10</v>
      </c>
      <c r="I220" s="6">
        <v>150</v>
      </c>
      <c r="J220" s="4">
        <v>5</v>
      </c>
      <c r="K220" s="49"/>
      <c r="L220" s="21"/>
    </row>
    <row r="221" spans="1:12" x14ac:dyDescent="0.25">
      <c r="A221" s="20" t="s">
        <v>4285</v>
      </c>
      <c r="B221" s="4" t="s">
        <v>6386</v>
      </c>
      <c r="C221" s="4" t="s">
        <v>6508</v>
      </c>
      <c r="D221" s="4" t="s">
        <v>5694</v>
      </c>
      <c r="E221" s="4" t="s">
        <v>632</v>
      </c>
      <c r="F221" s="15">
        <v>9.86</v>
      </c>
      <c r="G221" s="4" t="s">
        <v>4196</v>
      </c>
      <c r="H221" s="6">
        <v>10</v>
      </c>
      <c r="I221" s="6">
        <v>150</v>
      </c>
      <c r="J221" s="4">
        <v>5</v>
      </c>
      <c r="K221" s="49"/>
      <c r="L221" s="21" t="s">
        <v>9921</v>
      </c>
    </row>
    <row r="222" spans="1:12" x14ac:dyDescent="0.25">
      <c r="A222" s="20" t="s">
        <v>4285</v>
      </c>
      <c r="B222" s="4" t="s">
        <v>6386</v>
      </c>
      <c r="C222" s="4" t="s">
        <v>6508</v>
      </c>
      <c r="D222" s="4" t="s">
        <v>5723</v>
      </c>
      <c r="E222" s="4" t="s">
        <v>634</v>
      </c>
      <c r="F222" s="15">
        <v>6.29</v>
      </c>
      <c r="G222" s="4" t="s">
        <v>4196</v>
      </c>
      <c r="H222" s="6">
        <v>10</v>
      </c>
      <c r="I222" s="6">
        <v>150</v>
      </c>
      <c r="J222" s="4">
        <v>5</v>
      </c>
      <c r="K222" s="49"/>
      <c r="L222" s="21"/>
    </row>
    <row r="223" spans="1:12" x14ac:dyDescent="0.25">
      <c r="A223" s="20" t="s">
        <v>4285</v>
      </c>
      <c r="B223" s="4" t="s">
        <v>6386</v>
      </c>
      <c r="C223" s="4" t="s">
        <v>6508</v>
      </c>
      <c r="D223" s="4" t="s">
        <v>5738</v>
      </c>
      <c r="E223" s="4" t="s">
        <v>636</v>
      </c>
      <c r="F223" s="15">
        <v>6.98</v>
      </c>
      <c r="G223" s="4" t="s">
        <v>4196</v>
      </c>
      <c r="H223" s="6">
        <v>10</v>
      </c>
      <c r="I223" s="6">
        <v>100</v>
      </c>
      <c r="J223" s="4">
        <v>5</v>
      </c>
      <c r="K223" s="49"/>
      <c r="L223" s="21"/>
    </row>
    <row r="224" spans="1:12" x14ac:dyDescent="0.25">
      <c r="A224" s="20" t="s">
        <v>4285</v>
      </c>
      <c r="B224" s="4" t="s">
        <v>6386</v>
      </c>
      <c r="C224" s="4" t="s">
        <v>6508</v>
      </c>
      <c r="D224" s="4" t="s">
        <v>5753</v>
      </c>
      <c r="E224" s="4" t="s">
        <v>638</v>
      </c>
      <c r="F224" s="15">
        <v>16.57</v>
      </c>
      <c r="G224" s="4" t="s">
        <v>4196</v>
      </c>
      <c r="H224" s="6">
        <v>10</v>
      </c>
      <c r="I224" s="6">
        <v>100</v>
      </c>
      <c r="J224" s="4">
        <v>5</v>
      </c>
      <c r="K224" s="49"/>
      <c r="L224" s="21"/>
    </row>
    <row r="225" spans="1:12" x14ac:dyDescent="0.25">
      <c r="A225" s="20" t="s">
        <v>4285</v>
      </c>
      <c r="B225" s="4" t="s">
        <v>6386</v>
      </c>
      <c r="C225" s="4" t="s">
        <v>6508</v>
      </c>
      <c r="D225" s="4" t="s">
        <v>5810</v>
      </c>
      <c r="E225" s="4" t="s">
        <v>640</v>
      </c>
      <c r="F225" s="15">
        <v>11.49</v>
      </c>
      <c r="G225" s="4" t="s">
        <v>4196</v>
      </c>
      <c r="H225" s="6">
        <v>10</v>
      </c>
      <c r="I225" s="6">
        <v>100</v>
      </c>
      <c r="J225" s="4">
        <v>5</v>
      </c>
      <c r="K225" s="49"/>
      <c r="L225" s="21"/>
    </row>
    <row r="226" spans="1:12" x14ac:dyDescent="0.25">
      <c r="A226" s="20" t="s">
        <v>4285</v>
      </c>
      <c r="B226" s="4" t="s">
        <v>6386</v>
      </c>
      <c r="C226" s="4" t="s">
        <v>6508</v>
      </c>
      <c r="D226" s="4" t="s">
        <v>5818</v>
      </c>
      <c r="E226" s="4" t="s">
        <v>642</v>
      </c>
      <c r="F226" s="15">
        <v>11.59</v>
      </c>
      <c r="G226" s="4" t="s">
        <v>4196</v>
      </c>
      <c r="H226" s="6">
        <v>10</v>
      </c>
      <c r="I226" s="6">
        <v>50</v>
      </c>
      <c r="J226" s="4">
        <v>5</v>
      </c>
      <c r="K226" s="49"/>
      <c r="L226" s="21"/>
    </row>
    <row r="227" spans="1:12" x14ac:dyDescent="0.25">
      <c r="A227" s="20" t="s">
        <v>4285</v>
      </c>
      <c r="B227" s="4" t="s">
        <v>6386</v>
      </c>
      <c r="C227" s="4" t="s">
        <v>6508</v>
      </c>
      <c r="D227" s="4" t="s">
        <v>4308</v>
      </c>
      <c r="E227" s="4" t="s">
        <v>644</v>
      </c>
      <c r="F227" s="15">
        <v>27.33</v>
      </c>
      <c r="G227" s="4" t="s">
        <v>4196</v>
      </c>
      <c r="H227" s="6">
        <v>1</v>
      </c>
      <c r="I227" s="6">
        <v>50</v>
      </c>
      <c r="J227" s="4">
        <v>5</v>
      </c>
      <c r="K227" s="49" t="s">
        <v>10329</v>
      </c>
      <c r="L227" s="21" t="s">
        <v>9922</v>
      </c>
    </row>
    <row r="228" spans="1:12" x14ac:dyDescent="0.25">
      <c r="A228" s="20" t="s">
        <v>4285</v>
      </c>
      <c r="B228" s="4" t="s">
        <v>6386</v>
      </c>
      <c r="C228" s="4" t="s">
        <v>6508</v>
      </c>
      <c r="D228" s="4" t="s">
        <v>4309</v>
      </c>
      <c r="E228" s="4" t="s">
        <v>646</v>
      </c>
      <c r="F228" s="15">
        <v>21.4</v>
      </c>
      <c r="G228" s="4" t="s">
        <v>4196</v>
      </c>
      <c r="H228" s="6">
        <v>1</v>
      </c>
      <c r="I228" s="6">
        <v>50</v>
      </c>
      <c r="J228" s="4">
        <v>5</v>
      </c>
      <c r="K228" s="49" t="s">
        <v>10330</v>
      </c>
      <c r="L228" s="21"/>
    </row>
    <row r="229" spans="1:12" x14ac:dyDescent="0.25">
      <c r="A229" s="20" t="s">
        <v>4285</v>
      </c>
      <c r="B229" s="4" t="s">
        <v>6386</v>
      </c>
      <c r="C229" s="4" t="s">
        <v>6508</v>
      </c>
      <c r="D229" s="4" t="s">
        <v>4310</v>
      </c>
      <c r="E229" s="4" t="s">
        <v>648</v>
      </c>
      <c r="F229" s="15">
        <v>34.090000000000003</v>
      </c>
      <c r="G229" s="4" t="s">
        <v>4196</v>
      </c>
      <c r="H229" s="6">
        <v>1</v>
      </c>
      <c r="I229" s="6">
        <v>30</v>
      </c>
      <c r="J229" s="4">
        <v>5</v>
      </c>
      <c r="K229" s="49" t="s">
        <v>10331</v>
      </c>
      <c r="L229" s="21" t="s">
        <v>9923</v>
      </c>
    </row>
    <row r="230" spans="1:12" x14ac:dyDescent="0.25">
      <c r="A230" s="22" t="s">
        <v>4285</v>
      </c>
      <c r="B230" s="23" t="s">
        <v>6386</v>
      </c>
      <c r="C230" s="23" t="s">
        <v>6508</v>
      </c>
      <c r="D230" s="23" t="s">
        <v>4311</v>
      </c>
      <c r="E230" s="23" t="s">
        <v>650</v>
      </c>
      <c r="F230" s="39">
        <v>55.26</v>
      </c>
      <c r="G230" s="23" t="s">
        <v>4196</v>
      </c>
      <c r="H230" s="46">
        <v>1</v>
      </c>
      <c r="I230" s="46">
        <v>20</v>
      </c>
      <c r="J230" s="23">
        <v>5</v>
      </c>
      <c r="K230" s="46" t="s">
        <v>10332</v>
      </c>
      <c r="L230" s="24" t="s">
        <v>9924</v>
      </c>
    </row>
    <row r="231" spans="1:12" x14ac:dyDescent="0.25">
      <c r="A231" s="17" t="s">
        <v>6742</v>
      </c>
      <c r="B231" s="18" t="s">
        <v>6386</v>
      </c>
      <c r="C231" s="18" t="s">
        <v>6508</v>
      </c>
      <c r="D231" s="18" t="s">
        <v>4295</v>
      </c>
      <c r="E231" s="18" t="s">
        <v>5</v>
      </c>
      <c r="F231" s="15">
        <v>3.53</v>
      </c>
      <c r="G231" s="18" t="s">
        <v>4196</v>
      </c>
      <c r="H231" s="6">
        <v>10</v>
      </c>
      <c r="I231" s="6">
        <v>200</v>
      </c>
      <c r="J231" s="18">
        <v>1</v>
      </c>
      <c r="K231" s="49"/>
      <c r="L231" s="19"/>
    </row>
    <row r="232" spans="1:12" x14ac:dyDescent="0.25">
      <c r="A232" s="20" t="s">
        <v>6742</v>
      </c>
      <c r="B232" s="4" t="s">
        <v>6386</v>
      </c>
      <c r="C232" s="4" t="s">
        <v>6508</v>
      </c>
      <c r="D232" s="4" t="s">
        <v>4296</v>
      </c>
      <c r="E232" s="4" t="s">
        <v>622</v>
      </c>
      <c r="F232" s="15">
        <v>4.5999999999999996</v>
      </c>
      <c r="G232" s="4" t="s">
        <v>4196</v>
      </c>
      <c r="H232" s="6">
        <v>10</v>
      </c>
      <c r="I232" s="6">
        <v>150</v>
      </c>
      <c r="J232" s="4">
        <v>1</v>
      </c>
      <c r="K232" s="49"/>
      <c r="L232" s="21"/>
    </row>
    <row r="233" spans="1:12" x14ac:dyDescent="0.25">
      <c r="A233" s="20" t="s">
        <v>6742</v>
      </c>
      <c r="B233" s="4" t="s">
        <v>6386</v>
      </c>
      <c r="C233" s="4" t="s">
        <v>6508</v>
      </c>
      <c r="D233" s="4" t="s">
        <v>4298</v>
      </c>
      <c r="E233" s="4" t="s">
        <v>626</v>
      </c>
      <c r="F233" s="15">
        <v>5.97</v>
      </c>
      <c r="G233" s="4" t="s">
        <v>4196</v>
      </c>
      <c r="H233" s="6">
        <v>10</v>
      </c>
      <c r="I233" s="6">
        <v>200</v>
      </c>
      <c r="J233" s="4">
        <v>1</v>
      </c>
      <c r="K233" s="49" t="s">
        <v>10333</v>
      </c>
      <c r="L233" s="21" t="s">
        <v>9925</v>
      </c>
    </row>
    <row r="234" spans="1:12" x14ac:dyDescent="0.25">
      <c r="A234" s="20" t="s">
        <v>6742</v>
      </c>
      <c r="B234" s="4" t="s">
        <v>6386</v>
      </c>
      <c r="C234" s="4" t="s">
        <v>6508</v>
      </c>
      <c r="D234" s="4" t="s">
        <v>5684</v>
      </c>
      <c r="E234" s="4" t="s">
        <v>630</v>
      </c>
      <c r="F234" s="15">
        <v>5.34</v>
      </c>
      <c r="G234" s="4" t="s">
        <v>4196</v>
      </c>
      <c r="H234" s="6">
        <v>10</v>
      </c>
      <c r="I234" s="6">
        <v>150</v>
      </c>
      <c r="J234" s="4">
        <v>1</v>
      </c>
      <c r="K234" s="49"/>
      <c r="L234" s="21"/>
    </row>
    <row r="235" spans="1:12" x14ac:dyDescent="0.25">
      <c r="A235" s="20" t="s">
        <v>6742</v>
      </c>
      <c r="B235" s="4" t="s">
        <v>6386</v>
      </c>
      <c r="C235" s="4" t="s">
        <v>6508</v>
      </c>
      <c r="D235" s="4" t="s">
        <v>4301</v>
      </c>
      <c r="E235" s="4" t="s">
        <v>632</v>
      </c>
      <c r="F235" s="15">
        <v>5.49</v>
      </c>
      <c r="G235" s="4" t="s">
        <v>4196</v>
      </c>
      <c r="H235" s="6">
        <v>10</v>
      </c>
      <c r="I235" s="6">
        <v>150</v>
      </c>
      <c r="J235" s="4">
        <v>1</v>
      </c>
      <c r="K235" s="49"/>
      <c r="L235" s="21"/>
    </row>
    <row r="236" spans="1:12" x14ac:dyDescent="0.25">
      <c r="A236" s="20" t="s">
        <v>6742</v>
      </c>
      <c r="B236" s="4" t="s">
        <v>6386</v>
      </c>
      <c r="C236" s="4" t="s">
        <v>6508</v>
      </c>
      <c r="D236" s="4" t="s">
        <v>5751</v>
      </c>
      <c r="E236" s="4" t="s">
        <v>638</v>
      </c>
      <c r="F236" s="15">
        <v>12</v>
      </c>
      <c r="G236" s="4" t="s">
        <v>4196</v>
      </c>
      <c r="H236" s="6">
        <v>10</v>
      </c>
      <c r="I236" s="6">
        <v>100</v>
      </c>
      <c r="J236" s="4">
        <v>1</v>
      </c>
      <c r="K236" s="49"/>
      <c r="L236" s="21"/>
    </row>
    <row r="237" spans="1:12" x14ac:dyDescent="0.25">
      <c r="A237" s="20" t="s">
        <v>6742</v>
      </c>
      <c r="B237" s="4" t="s">
        <v>6386</v>
      </c>
      <c r="C237" s="4" t="s">
        <v>6508</v>
      </c>
      <c r="D237" s="4" t="s">
        <v>5514</v>
      </c>
      <c r="E237" s="4" t="s">
        <v>876</v>
      </c>
      <c r="F237" s="15">
        <v>4.84</v>
      </c>
      <c r="G237" s="4" t="s">
        <v>4196</v>
      </c>
      <c r="H237" s="6">
        <v>10</v>
      </c>
      <c r="I237" s="6">
        <v>300</v>
      </c>
      <c r="J237" s="4">
        <v>5</v>
      </c>
      <c r="K237" s="49"/>
      <c r="L237" s="21" t="s">
        <v>9926</v>
      </c>
    </row>
    <row r="238" spans="1:12" x14ac:dyDescent="0.25">
      <c r="A238" s="20" t="s">
        <v>6742</v>
      </c>
      <c r="B238" s="4" t="s">
        <v>6386</v>
      </c>
      <c r="C238" s="4" t="s">
        <v>6508</v>
      </c>
      <c r="D238" s="4" t="s">
        <v>5525</v>
      </c>
      <c r="E238" s="4" t="s">
        <v>605</v>
      </c>
      <c r="F238" s="15">
        <v>3.62</v>
      </c>
      <c r="G238" s="4" t="s">
        <v>4196</v>
      </c>
      <c r="H238" s="6">
        <v>10</v>
      </c>
      <c r="I238" s="6">
        <v>300</v>
      </c>
      <c r="J238" s="4">
        <v>5</v>
      </c>
      <c r="K238" s="49"/>
      <c r="L238" s="21" t="s">
        <v>9927</v>
      </c>
    </row>
    <row r="239" spans="1:12" x14ac:dyDescent="0.25">
      <c r="A239" s="20" t="s">
        <v>6742</v>
      </c>
      <c r="B239" s="4" t="s">
        <v>6386</v>
      </c>
      <c r="C239" s="4" t="s">
        <v>6508</v>
      </c>
      <c r="D239" s="4" t="s">
        <v>4289</v>
      </c>
      <c r="E239" s="4" t="s">
        <v>607</v>
      </c>
      <c r="F239" s="15">
        <v>3.57</v>
      </c>
      <c r="G239" s="4" t="s">
        <v>4196</v>
      </c>
      <c r="H239" s="6">
        <v>10</v>
      </c>
      <c r="I239" s="6">
        <v>300</v>
      </c>
      <c r="J239" s="4">
        <v>5</v>
      </c>
      <c r="K239" s="49" t="s">
        <v>10334</v>
      </c>
      <c r="L239" s="21" t="s">
        <v>9928</v>
      </c>
    </row>
    <row r="240" spans="1:12" x14ac:dyDescent="0.25">
      <c r="A240" s="20" t="s">
        <v>6742</v>
      </c>
      <c r="B240" s="4" t="s">
        <v>6386</v>
      </c>
      <c r="C240" s="4" t="s">
        <v>6508</v>
      </c>
      <c r="D240" s="4" t="s">
        <v>4290</v>
      </c>
      <c r="E240" s="4" t="s">
        <v>609</v>
      </c>
      <c r="F240" s="15">
        <v>4.2699999999999996</v>
      </c>
      <c r="G240" s="4" t="s">
        <v>4196</v>
      </c>
      <c r="H240" s="6">
        <v>10</v>
      </c>
      <c r="I240" s="6">
        <v>250</v>
      </c>
      <c r="J240" s="4">
        <v>5</v>
      </c>
      <c r="K240" s="49" t="s">
        <v>10335</v>
      </c>
      <c r="L240" s="21" t="s">
        <v>9929</v>
      </c>
    </row>
    <row r="241" spans="1:12" x14ac:dyDescent="0.25">
      <c r="A241" s="20" t="s">
        <v>6742</v>
      </c>
      <c r="B241" s="4" t="s">
        <v>6386</v>
      </c>
      <c r="C241" s="4" t="s">
        <v>6508</v>
      </c>
      <c r="D241" s="4" t="s">
        <v>4291</v>
      </c>
      <c r="E241" s="4" t="s">
        <v>3</v>
      </c>
      <c r="F241" s="15">
        <v>4.91</v>
      </c>
      <c r="G241" s="4" t="s">
        <v>4196</v>
      </c>
      <c r="H241" s="6">
        <v>10</v>
      </c>
      <c r="I241" s="6">
        <v>250</v>
      </c>
      <c r="J241" s="4">
        <v>5</v>
      </c>
      <c r="K241" s="49" t="s">
        <v>10336</v>
      </c>
      <c r="L241" s="21" t="s">
        <v>9930</v>
      </c>
    </row>
    <row r="242" spans="1:12" x14ac:dyDescent="0.25">
      <c r="A242" s="20" t="s">
        <v>6742</v>
      </c>
      <c r="B242" s="4" t="s">
        <v>6386</v>
      </c>
      <c r="C242" s="4" t="s">
        <v>6508</v>
      </c>
      <c r="D242" s="4" t="s">
        <v>4292</v>
      </c>
      <c r="E242" s="4" t="s">
        <v>4</v>
      </c>
      <c r="F242" s="15">
        <v>4.6900000000000004</v>
      </c>
      <c r="G242" s="4" t="s">
        <v>4196</v>
      </c>
      <c r="H242" s="6">
        <v>10</v>
      </c>
      <c r="I242" s="6">
        <v>250</v>
      </c>
      <c r="J242" s="4">
        <v>5</v>
      </c>
      <c r="K242" s="49" t="s">
        <v>10337</v>
      </c>
      <c r="L242" s="21" t="s">
        <v>9931</v>
      </c>
    </row>
    <row r="243" spans="1:12" x14ac:dyDescent="0.25">
      <c r="A243" s="20" t="s">
        <v>6742</v>
      </c>
      <c r="B243" s="4" t="s">
        <v>6386</v>
      </c>
      <c r="C243" s="4" t="s">
        <v>6508</v>
      </c>
      <c r="D243" s="4" t="s">
        <v>4294</v>
      </c>
      <c r="E243" s="4" t="s">
        <v>619</v>
      </c>
      <c r="F243" s="15">
        <v>5.17</v>
      </c>
      <c r="G243" s="4" t="s">
        <v>4196</v>
      </c>
      <c r="H243" s="6">
        <v>10</v>
      </c>
      <c r="I243" s="6">
        <v>200</v>
      </c>
      <c r="J243" s="4">
        <v>5</v>
      </c>
      <c r="K243" s="49" t="s">
        <v>10338</v>
      </c>
      <c r="L243" s="21" t="s">
        <v>9932</v>
      </c>
    </row>
    <row r="244" spans="1:12" x14ac:dyDescent="0.25">
      <c r="A244" s="20" t="s">
        <v>6742</v>
      </c>
      <c r="B244" s="4" t="s">
        <v>6386</v>
      </c>
      <c r="C244" s="4" t="s">
        <v>6508</v>
      </c>
      <c r="D244" s="4" t="s">
        <v>5612</v>
      </c>
      <c r="E244" s="4" t="s">
        <v>5</v>
      </c>
      <c r="F244" s="15">
        <v>6.9</v>
      </c>
      <c r="G244" s="4" t="s">
        <v>4196</v>
      </c>
      <c r="H244" s="6">
        <v>10</v>
      </c>
      <c r="I244" s="6">
        <v>200</v>
      </c>
      <c r="J244" s="4">
        <v>5</v>
      </c>
      <c r="K244" s="49" t="s">
        <v>10339</v>
      </c>
      <c r="L244" s="21" t="s">
        <v>9933</v>
      </c>
    </row>
    <row r="245" spans="1:12" x14ac:dyDescent="0.25">
      <c r="A245" s="20" t="s">
        <v>6742</v>
      </c>
      <c r="B245" s="4" t="s">
        <v>6386</v>
      </c>
      <c r="C245" s="4" t="s">
        <v>6508</v>
      </c>
      <c r="D245" s="4" t="s">
        <v>4297</v>
      </c>
      <c r="E245" s="4" t="s">
        <v>622</v>
      </c>
      <c r="F245" s="15">
        <v>9.06</v>
      </c>
      <c r="G245" s="4" t="s">
        <v>4196</v>
      </c>
      <c r="H245" s="6">
        <v>10</v>
      </c>
      <c r="I245" s="6">
        <v>150</v>
      </c>
      <c r="J245" s="4">
        <v>5</v>
      </c>
      <c r="K245" s="49" t="s">
        <v>10340</v>
      </c>
      <c r="L245" s="21" t="s">
        <v>9934</v>
      </c>
    </row>
    <row r="246" spans="1:12" x14ac:dyDescent="0.25">
      <c r="A246" s="20" t="s">
        <v>6742</v>
      </c>
      <c r="B246" s="4" t="s">
        <v>6386</v>
      </c>
      <c r="C246" s="4" t="s">
        <v>6508</v>
      </c>
      <c r="D246" s="4" t="s">
        <v>4300</v>
      </c>
      <c r="E246" s="4" t="s">
        <v>630</v>
      </c>
      <c r="F246" s="15">
        <v>7.99</v>
      </c>
      <c r="G246" s="4" t="s">
        <v>4196</v>
      </c>
      <c r="H246" s="6">
        <v>10</v>
      </c>
      <c r="I246" s="6">
        <v>150</v>
      </c>
      <c r="J246" s="4">
        <v>5</v>
      </c>
      <c r="K246" s="49" t="s">
        <v>10341</v>
      </c>
      <c r="L246" s="21" t="s">
        <v>9935</v>
      </c>
    </row>
    <row r="247" spans="1:12" x14ac:dyDescent="0.25">
      <c r="A247" s="20" t="s">
        <v>6742</v>
      </c>
      <c r="B247" s="4" t="s">
        <v>6386</v>
      </c>
      <c r="C247" s="4" t="s">
        <v>6508</v>
      </c>
      <c r="D247" s="4" t="s">
        <v>4302</v>
      </c>
      <c r="E247" s="4" t="s">
        <v>634</v>
      </c>
      <c r="F247" s="15">
        <v>8</v>
      </c>
      <c r="G247" s="4" t="s">
        <v>4196</v>
      </c>
      <c r="H247" s="6">
        <v>10</v>
      </c>
      <c r="I247" s="6">
        <v>150</v>
      </c>
      <c r="J247" s="4">
        <v>5</v>
      </c>
      <c r="K247" s="49" t="s">
        <v>10342</v>
      </c>
      <c r="L247" s="21" t="s">
        <v>9936</v>
      </c>
    </row>
    <row r="248" spans="1:12" x14ac:dyDescent="0.25">
      <c r="A248" s="20" t="s">
        <v>6742</v>
      </c>
      <c r="B248" s="4" t="s">
        <v>6386</v>
      </c>
      <c r="C248" s="4" t="s">
        <v>6508</v>
      </c>
      <c r="D248" s="4" t="s">
        <v>4303</v>
      </c>
      <c r="E248" s="4" t="s">
        <v>636</v>
      </c>
      <c r="F248" s="15">
        <v>6.99</v>
      </c>
      <c r="G248" s="4" t="s">
        <v>4196</v>
      </c>
      <c r="H248" s="6">
        <v>10</v>
      </c>
      <c r="I248" s="6">
        <v>100</v>
      </c>
      <c r="J248" s="4">
        <v>5</v>
      </c>
      <c r="K248" s="49" t="s">
        <v>10343</v>
      </c>
      <c r="L248" s="21" t="s">
        <v>9937</v>
      </c>
    </row>
    <row r="249" spans="1:12" x14ac:dyDescent="0.25">
      <c r="A249" s="20" t="s">
        <v>6742</v>
      </c>
      <c r="B249" s="4" t="s">
        <v>6386</v>
      </c>
      <c r="C249" s="4" t="s">
        <v>6508</v>
      </c>
      <c r="D249" s="4" t="s">
        <v>4304</v>
      </c>
      <c r="E249" s="4" t="s">
        <v>638</v>
      </c>
      <c r="F249" s="15">
        <v>16.59</v>
      </c>
      <c r="G249" s="4" t="s">
        <v>4196</v>
      </c>
      <c r="H249" s="6">
        <v>10</v>
      </c>
      <c r="I249" s="6">
        <v>100</v>
      </c>
      <c r="J249" s="4">
        <v>5</v>
      </c>
      <c r="K249" s="49" t="s">
        <v>10344</v>
      </c>
      <c r="L249" s="21" t="s">
        <v>9938</v>
      </c>
    </row>
    <row r="250" spans="1:12" x14ac:dyDescent="0.25">
      <c r="A250" s="20" t="s">
        <v>6742</v>
      </c>
      <c r="B250" s="4" t="s">
        <v>6386</v>
      </c>
      <c r="C250" s="4" t="s">
        <v>6508</v>
      </c>
      <c r="D250" s="4" t="s">
        <v>4305</v>
      </c>
      <c r="E250" s="4" t="s">
        <v>640</v>
      </c>
      <c r="F250" s="15">
        <v>15.11</v>
      </c>
      <c r="G250" s="4" t="s">
        <v>4196</v>
      </c>
      <c r="H250" s="6">
        <v>10</v>
      </c>
      <c r="I250" s="6">
        <v>100</v>
      </c>
      <c r="J250" s="4">
        <v>5</v>
      </c>
      <c r="K250" s="49" t="s">
        <v>10345</v>
      </c>
      <c r="L250" s="21" t="s">
        <v>9939</v>
      </c>
    </row>
    <row r="251" spans="1:12" x14ac:dyDescent="0.25">
      <c r="A251" s="22" t="s">
        <v>6742</v>
      </c>
      <c r="B251" s="23" t="s">
        <v>6386</v>
      </c>
      <c r="C251" s="23" t="s">
        <v>6508</v>
      </c>
      <c r="D251" s="23" t="s">
        <v>4306</v>
      </c>
      <c r="E251" s="23" t="s">
        <v>642</v>
      </c>
      <c r="F251" s="39">
        <v>9.67</v>
      </c>
      <c r="G251" s="23" t="s">
        <v>4196</v>
      </c>
      <c r="H251" s="46">
        <v>10</v>
      </c>
      <c r="I251" s="46">
        <v>50</v>
      </c>
      <c r="J251" s="23">
        <v>5</v>
      </c>
      <c r="K251" s="46" t="s">
        <v>10346</v>
      </c>
      <c r="L251" s="24" t="s">
        <v>9940</v>
      </c>
    </row>
    <row r="252" spans="1:12" x14ac:dyDescent="0.25">
      <c r="A252" s="25" t="s">
        <v>6343</v>
      </c>
      <c r="B252" s="26" t="s">
        <v>6463</v>
      </c>
      <c r="C252" s="26" t="s">
        <v>6509</v>
      </c>
      <c r="D252" s="26" t="s">
        <v>5747</v>
      </c>
      <c r="E252" s="26" t="s">
        <v>638</v>
      </c>
      <c r="F252" s="39">
        <v>28.91</v>
      </c>
      <c r="G252" s="23" t="s">
        <v>4196</v>
      </c>
      <c r="H252" s="46">
        <v>10</v>
      </c>
      <c r="I252" s="46">
        <v>100</v>
      </c>
      <c r="J252" s="26">
        <v>1</v>
      </c>
      <c r="K252" s="46"/>
      <c r="L252" s="27"/>
    </row>
    <row r="253" spans="1:12" x14ac:dyDescent="0.25">
      <c r="A253" s="17" t="s">
        <v>6335</v>
      </c>
      <c r="B253" s="18" t="s">
        <v>6463</v>
      </c>
      <c r="C253" s="18" t="s">
        <v>6510</v>
      </c>
      <c r="D253" s="18" t="s">
        <v>5595</v>
      </c>
      <c r="E253" s="18" t="s">
        <v>5</v>
      </c>
      <c r="F253" s="15">
        <v>5.9</v>
      </c>
      <c r="G253" s="18" t="s">
        <v>4196</v>
      </c>
      <c r="H253" s="6">
        <v>10</v>
      </c>
      <c r="I253" s="6">
        <v>200</v>
      </c>
      <c r="J253" s="18">
        <v>1</v>
      </c>
      <c r="K253" s="49"/>
      <c r="L253" s="19"/>
    </row>
    <row r="254" spans="1:12" x14ac:dyDescent="0.25">
      <c r="A254" s="20" t="s">
        <v>6335</v>
      </c>
      <c r="B254" s="4" t="s">
        <v>6463</v>
      </c>
      <c r="C254" s="4" t="s">
        <v>6510</v>
      </c>
      <c r="D254" s="4" t="s">
        <v>5730</v>
      </c>
      <c r="E254" s="4" t="s">
        <v>636</v>
      </c>
      <c r="F254" s="15">
        <v>11.17</v>
      </c>
      <c r="G254" s="4" t="s">
        <v>4196</v>
      </c>
      <c r="H254" s="6">
        <v>10</v>
      </c>
      <c r="I254" s="6">
        <v>100</v>
      </c>
      <c r="J254" s="4">
        <v>1</v>
      </c>
      <c r="K254" s="49"/>
      <c r="L254" s="21"/>
    </row>
    <row r="255" spans="1:12" x14ac:dyDescent="0.25">
      <c r="A255" s="20" t="s">
        <v>6335</v>
      </c>
      <c r="B255" s="4" t="s">
        <v>6463</v>
      </c>
      <c r="C255" s="4" t="s">
        <v>6510</v>
      </c>
      <c r="D255" s="4" t="s">
        <v>5606</v>
      </c>
      <c r="E255" s="4" t="s">
        <v>5</v>
      </c>
      <c r="F255" s="15">
        <v>8.08</v>
      </c>
      <c r="G255" s="4" t="s">
        <v>4196</v>
      </c>
      <c r="H255" s="6">
        <v>10</v>
      </c>
      <c r="I255" s="6">
        <v>200</v>
      </c>
      <c r="J255" s="4">
        <v>5</v>
      </c>
      <c r="K255" s="49"/>
      <c r="L255" s="21"/>
    </row>
    <row r="256" spans="1:12" x14ac:dyDescent="0.25">
      <c r="A256" s="22" t="s">
        <v>6335</v>
      </c>
      <c r="B256" s="23" t="s">
        <v>6463</v>
      </c>
      <c r="C256" s="23" t="s">
        <v>6510</v>
      </c>
      <c r="D256" s="23" t="s">
        <v>5739</v>
      </c>
      <c r="E256" s="23" t="s">
        <v>636</v>
      </c>
      <c r="F256" s="39">
        <v>14.19</v>
      </c>
      <c r="G256" s="23" t="s">
        <v>4196</v>
      </c>
      <c r="H256" s="46">
        <v>10</v>
      </c>
      <c r="I256" s="46">
        <v>100</v>
      </c>
      <c r="J256" s="23">
        <v>5</v>
      </c>
      <c r="K256" s="46"/>
      <c r="L256" s="24"/>
    </row>
    <row r="257" spans="1:12" x14ac:dyDescent="0.25">
      <c r="A257" s="17" t="s">
        <v>6336</v>
      </c>
      <c r="B257" s="18" t="s">
        <v>6464</v>
      </c>
      <c r="C257" s="18" t="s">
        <v>6511</v>
      </c>
      <c r="D257" s="18" t="s">
        <v>5596</v>
      </c>
      <c r="E257" s="18" t="s">
        <v>5</v>
      </c>
      <c r="F257" s="15">
        <v>4.7</v>
      </c>
      <c r="G257" s="18" t="s">
        <v>4196</v>
      </c>
      <c r="H257" s="6">
        <v>10</v>
      </c>
      <c r="I257" s="6">
        <v>250</v>
      </c>
      <c r="J257" s="18">
        <v>1</v>
      </c>
      <c r="K257" s="49"/>
      <c r="L257" s="19"/>
    </row>
    <row r="258" spans="1:12" x14ac:dyDescent="0.25">
      <c r="A258" s="20" t="s">
        <v>6336</v>
      </c>
      <c r="B258" s="4" t="s">
        <v>6464</v>
      </c>
      <c r="C258" s="4" t="s">
        <v>6511</v>
      </c>
      <c r="D258" s="4" t="s">
        <v>5618</v>
      </c>
      <c r="E258" s="4" t="s">
        <v>622</v>
      </c>
      <c r="F258" s="15">
        <v>6.34</v>
      </c>
      <c r="G258" s="4" t="s">
        <v>4196</v>
      </c>
      <c r="H258" s="6">
        <v>10</v>
      </c>
      <c r="I258" s="6">
        <v>200</v>
      </c>
      <c r="J258" s="4">
        <v>1</v>
      </c>
      <c r="K258" s="49"/>
      <c r="L258" s="21"/>
    </row>
    <row r="259" spans="1:12" x14ac:dyDescent="0.25">
      <c r="A259" s="22" t="s">
        <v>6336</v>
      </c>
      <c r="B259" s="23" t="s">
        <v>6464</v>
      </c>
      <c r="C259" s="23" t="s">
        <v>6511</v>
      </c>
      <c r="D259" s="23" t="s">
        <v>5731</v>
      </c>
      <c r="E259" s="23" t="s">
        <v>636</v>
      </c>
      <c r="F259" s="39">
        <v>4.88</v>
      </c>
      <c r="G259" s="23" t="s">
        <v>4196</v>
      </c>
      <c r="H259" s="46">
        <v>10</v>
      </c>
      <c r="I259" s="46">
        <v>150</v>
      </c>
      <c r="J259" s="23">
        <v>1</v>
      </c>
      <c r="K259" s="46" t="s">
        <v>10347</v>
      </c>
      <c r="L259" s="24"/>
    </row>
    <row r="260" spans="1:12" x14ac:dyDescent="0.25">
      <c r="A260" s="17" t="s">
        <v>5421</v>
      </c>
      <c r="B260" s="18" t="s">
        <v>6454</v>
      </c>
      <c r="C260" s="18" t="s">
        <v>6512</v>
      </c>
      <c r="D260" s="18" t="s">
        <v>5632</v>
      </c>
      <c r="E260" s="18" t="s">
        <v>593</v>
      </c>
      <c r="F260" s="15">
        <v>8.76</v>
      </c>
      <c r="G260" s="18" t="s">
        <v>4196</v>
      </c>
      <c r="H260" s="6">
        <v>10</v>
      </c>
      <c r="I260" s="6">
        <v>150</v>
      </c>
      <c r="J260" s="18">
        <v>1</v>
      </c>
      <c r="K260" s="49"/>
      <c r="L260" s="19"/>
    </row>
    <row r="261" spans="1:12" x14ac:dyDescent="0.25">
      <c r="A261" s="20" t="s">
        <v>5421</v>
      </c>
      <c r="B261" s="4" t="s">
        <v>6454</v>
      </c>
      <c r="C261" s="4" t="s">
        <v>6512</v>
      </c>
      <c r="D261" s="4" t="s">
        <v>5757</v>
      </c>
      <c r="E261" s="4" t="s">
        <v>597</v>
      </c>
      <c r="F261" s="15">
        <v>10.88</v>
      </c>
      <c r="G261" s="4" t="s">
        <v>4196</v>
      </c>
      <c r="H261" s="6">
        <v>10</v>
      </c>
      <c r="I261" s="6">
        <v>100</v>
      </c>
      <c r="J261" s="4">
        <v>1</v>
      </c>
      <c r="K261" s="49"/>
      <c r="L261" s="21"/>
    </row>
    <row r="262" spans="1:12" x14ac:dyDescent="0.25">
      <c r="A262" s="20" t="s">
        <v>5421</v>
      </c>
      <c r="B262" s="4" t="s">
        <v>6454</v>
      </c>
      <c r="C262" s="4" t="s">
        <v>6512</v>
      </c>
      <c r="D262" s="4" t="s">
        <v>5855</v>
      </c>
      <c r="E262" s="4" t="s">
        <v>689</v>
      </c>
      <c r="F262" s="15">
        <v>21.44</v>
      </c>
      <c r="G262" s="4" t="s">
        <v>4196</v>
      </c>
      <c r="H262" s="6">
        <v>1</v>
      </c>
      <c r="I262" s="6">
        <v>50</v>
      </c>
      <c r="J262" s="4">
        <v>1</v>
      </c>
      <c r="K262" s="49"/>
      <c r="L262" s="21"/>
    </row>
    <row r="263" spans="1:12" x14ac:dyDescent="0.25">
      <c r="A263" s="20" t="s">
        <v>5421</v>
      </c>
      <c r="B263" s="4" t="s">
        <v>6454</v>
      </c>
      <c r="C263" s="4" t="s">
        <v>6512</v>
      </c>
      <c r="D263" s="4" t="s">
        <v>5871</v>
      </c>
      <c r="E263" s="4" t="s">
        <v>690</v>
      </c>
      <c r="F263" s="15">
        <v>30.07</v>
      </c>
      <c r="G263" s="4" t="s">
        <v>4196</v>
      </c>
      <c r="H263" s="6">
        <v>1</v>
      </c>
      <c r="I263" s="6">
        <v>40</v>
      </c>
      <c r="J263" s="4">
        <v>5</v>
      </c>
      <c r="K263" s="49"/>
      <c r="L263" s="21"/>
    </row>
    <row r="264" spans="1:12" x14ac:dyDescent="0.25">
      <c r="A264" s="22" t="s">
        <v>5421</v>
      </c>
      <c r="B264" s="23" t="s">
        <v>6454</v>
      </c>
      <c r="C264" s="23" t="s">
        <v>6512</v>
      </c>
      <c r="D264" s="23" t="s">
        <v>5885</v>
      </c>
      <c r="E264" s="23" t="s">
        <v>693</v>
      </c>
      <c r="F264" s="39">
        <v>73.400000000000006</v>
      </c>
      <c r="G264" s="23" t="s">
        <v>4196</v>
      </c>
      <c r="H264" s="46"/>
      <c r="I264" s="46">
        <v>15</v>
      </c>
      <c r="J264" s="23">
        <v>5</v>
      </c>
      <c r="K264" s="46"/>
      <c r="L264" s="24"/>
    </row>
    <row r="265" spans="1:12" x14ac:dyDescent="0.25">
      <c r="A265" s="17" t="s">
        <v>4312</v>
      </c>
      <c r="B265" s="18" t="s">
        <v>4313</v>
      </c>
      <c r="C265" s="18" t="s">
        <v>6513</v>
      </c>
      <c r="D265" s="18" t="s">
        <v>5564</v>
      </c>
      <c r="E265" s="18" t="s">
        <v>653</v>
      </c>
      <c r="F265" s="15">
        <v>3.14</v>
      </c>
      <c r="G265" s="18" t="s">
        <v>4196</v>
      </c>
      <c r="H265" s="6">
        <v>10</v>
      </c>
      <c r="I265" s="6">
        <v>400</v>
      </c>
      <c r="J265" s="18">
        <v>1</v>
      </c>
      <c r="K265" s="49"/>
      <c r="L265" s="19"/>
    </row>
    <row r="266" spans="1:12" x14ac:dyDescent="0.25">
      <c r="A266" s="20" t="s">
        <v>4312</v>
      </c>
      <c r="B266" s="4" t="s">
        <v>4313</v>
      </c>
      <c r="C266" s="4" t="s">
        <v>6513</v>
      </c>
      <c r="D266" s="4" t="s">
        <v>5633</v>
      </c>
      <c r="E266" s="4" t="s">
        <v>593</v>
      </c>
      <c r="F266" s="15">
        <v>3.14</v>
      </c>
      <c r="G266" s="4" t="s">
        <v>4196</v>
      </c>
      <c r="H266" s="6">
        <v>10</v>
      </c>
      <c r="I266" s="6">
        <v>300</v>
      </c>
      <c r="J266" s="4">
        <v>1</v>
      </c>
      <c r="K266" s="49"/>
      <c r="L266" s="21"/>
    </row>
    <row r="267" spans="1:12" x14ac:dyDescent="0.25">
      <c r="A267" s="20" t="s">
        <v>4312</v>
      </c>
      <c r="B267" s="4" t="s">
        <v>4313</v>
      </c>
      <c r="C267" s="4" t="s">
        <v>6513</v>
      </c>
      <c r="D267" s="4" t="s">
        <v>5758</v>
      </c>
      <c r="E267" s="4" t="s">
        <v>597</v>
      </c>
      <c r="F267" s="15">
        <v>5.66</v>
      </c>
      <c r="G267" s="4" t="s">
        <v>4196</v>
      </c>
      <c r="H267" s="6">
        <v>10</v>
      </c>
      <c r="I267" s="6">
        <v>200</v>
      </c>
      <c r="J267" s="4">
        <v>1</v>
      </c>
      <c r="K267" s="49"/>
      <c r="L267" s="21"/>
    </row>
    <row r="268" spans="1:12" x14ac:dyDescent="0.25">
      <c r="A268" s="20" t="s">
        <v>4312</v>
      </c>
      <c r="B268" s="4" t="s">
        <v>4313</v>
      </c>
      <c r="C268" s="4" t="s">
        <v>6513</v>
      </c>
      <c r="D268" s="4" t="s">
        <v>5824</v>
      </c>
      <c r="E268" s="4" t="s">
        <v>602</v>
      </c>
      <c r="F268" s="15">
        <v>7.5</v>
      </c>
      <c r="G268" s="4" t="s">
        <v>4196</v>
      </c>
      <c r="H268" s="6">
        <v>10</v>
      </c>
      <c r="I268" s="6">
        <v>150</v>
      </c>
      <c r="J268" s="4">
        <v>1</v>
      </c>
      <c r="K268" s="49"/>
      <c r="L268" s="21"/>
    </row>
    <row r="269" spans="1:12" x14ac:dyDescent="0.25">
      <c r="A269" s="20" t="s">
        <v>4312</v>
      </c>
      <c r="B269" s="4" t="s">
        <v>4313</v>
      </c>
      <c r="C269" s="4" t="s">
        <v>6513</v>
      </c>
      <c r="D269" s="4" t="s">
        <v>4314</v>
      </c>
      <c r="E269" s="28" t="s">
        <v>1017</v>
      </c>
      <c r="F269" s="15">
        <v>2.57</v>
      </c>
      <c r="G269" s="4" t="s">
        <v>4196</v>
      </c>
      <c r="H269" s="6">
        <v>10</v>
      </c>
      <c r="I269" s="6">
        <v>500</v>
      </c>
      <c r="J269" s="4">
        <v>5</v>
      </c>
      <c r="K269" s="49"/>
      <c r="L269" s="21"/>
    </row>
    <row r="270" spans="1:12" x14ac:dyDescent="0.25">
      <c r="A270" s="20" t="s">
        <v>4312</v>
      </c>
      <c r="B270" s="4" t="s">
        <v>4313</v>
      </c>
      <c r="C270" s="4" t="s">
        <v>6513</v>
      </c>
      <c r="D270" s="4" t="s">
        <v>5538</v>
      </c>
      <c r="E270" s="28" t="s">
        <v>680</v>
      </c>
      <c r="F270" s="15">
        <v>2.15</v>
      </c>
      <c r="G270" s="4" t="s">
        <v>4196</v>
      </c>
      <c r="H270" s="6">
        <v>10</v>
      </c>
      <c r="I270" s="6">
        <v>500</v>
      </c>
      <c r="J270" s="4">
        <v>5</v>
      </c>
      <c r="K270" s="49"/>
      <c r="L270" s="21"/>
    </row>
    <row r="271" spans="1:12" x14ac:dyDescent="0.25">
      <c r="A271" s="20" t="s">
        <v>4312</v>
      </c>
      <c r="B271" s="4" t="s">
        <v>4313</v>
      </c>
      <c r="C271" s="4" t="s">
        <v>6513</v>
      </c>
      <c r="D271" s="4" t="s">
        <v>5565</v>
      </c>
      <c r="E271" s="4" t="s">
        <v>653</v>
      </c>
      <c r="F271" s="15">
        <v>3.68</v>
      </c>
      <c r="G271" s="4" t="s">
        <v>4196</v>
      </c>
      <c r="H271" s="6">
        <v>10</v>
      </c>
      <c r="I271" s="6">
        <v>400</v>
      </c>
      <c r="J271" s="4">
        <v>5</v>
      </c>
      <c r="K271" s="49"/>
      <c r="L271" s="21"/>
    </row>
    <row r="272" spans="1:12" x14ac:dyDescent="0.25">
      <c r="A272" s="20" t="s">
        <v>4312</v>
      </c>
      <c r="B272" s="4" t="s">
        <v>4313</v>
      </c>
      <c r="C272" s="4" t="s">
        <v>6513</v>
      </c>
      <c r="D272" s="4" t="s">
        <v>5638</v>
      </c>
      <c r="E272" s="4" t="s">
        <v>593</v>
      </c>
      <c r="F272" s="15">
        <v>3.53</v>
      </c>
      <c r="G272" s="4" t="s">
        <v>4196</v>
      </c>
      <c r="H272" s="6">
        <v>10</v>
      </c>
      <c r="I272" s="6">
        <v>300</v>
      </c>
      <c r="J272" s="4">
        <v>5</v>
      </c>
      <c r="K272" s="49"/>
      <c r="L272" s="21"/>
    </row>
    <row r="273" spans="1:12" x14ac:dyDescent="0.25">
      <c r="A273" s="20" t="s">
        <v>4312</v>
      </c>
      <c r="B273" s="4" t="s">
        <v>4313</v>
      </c>
      <c r="C273" s="4" t="s">
        <v>6513</v>
      </c>
      <c r="D273" s="4" t="s">
        <v>5700</v>
      </c>
      <c r="E273" s="4" t="s">
        <v>595</v>
      </c>
      <c r="F273" s="15">
        <v>5.95</v>
      </c>
      <c r="G273" s="4" t="s">
        <v>4196</v>
      </c>
      <c r="H273" s="6">
        <v>10</v>
      </c>
      <c r="I273" s="6">
        <v>250</v>
      </c>
      <c r="J273" s="4">
        <v>5</v>
      </c>
      <c r="K273" s="49"/>
      <c r="L273" s="21"/>
    </row>
    <row r="274" spans="1:12" x14ac:dyDescent="0.25">
      <c r="A274" s="20" t="s">
        <v>4312</v>
      </c>
      <c r="B274" s="4" t="s">
        <v>4313</v>
      </c>
      <c r="C274" s="4" t="s">
        <v>6513</v>
      </c>
      <c r="D274" s="4" t="s">
        <v>5765</v>
      </c>
      <c r="E274" s="4" t="s">
        <v>597</v>
      </c>
      <c r="F274" s="15">
        <v>6.7</v>
      </c>
      <c r="G274" s="4" t="s">
        <v>4196</v>
      </c>
      <c r="H274" s="6">
        <v>10</v>
      </c>
      <c r="I274" s="6">
        <v>200</v>
      </c>
      <c r="J274" s="4">
        <v>5</v>
      </c>
      <c r="K274" s="49"/>
      <c r="L274" s="21"/>
    </row>
    <row r="275" spans="1:12" x14ac:dyDescent="0.25">
      <c r="A275" s="20" t="s">
        <v>4312</v>
      </c>
      <c r="B275" s="4" t="s">
        <v>4313</v>
      </c>
      <c r="C275" s="4" t="s">
        <v>6513</v>
      </c>
      <c r="D275" s="4" t="s">
        <v>5826</v>
      </c>
      <c r="E275" s="4" t="s">
        <v>602</v>
      </c>
      <c r="F275" s="15">
        <v>8.65</v>
      </c>
      <c r="G275" s="4" t="s">
        <v>4196</v>
      </c>
      <c r="H275" s="6">
        <v>10</v>
      </c>
      <c r="I275" s="6">
        <v>150</v>
      </c>
      <c r="J275" s="4">
        <v>5</v>
      </c>
      <c r="K275" s="49"/>
      <c r="L275" s="21"/>
    </row>
    <row r="276" spans="1:12" x14ac:dyDescent="0.25">
      <c r="A276" s="20" t="s">
        <v>4312</v>
      </c>
      <c r="B276" s="4" t="s">
        <v>4313</v>
      </c>
      <c r="C276" s="4" t="s">
        <v>6513</v>
      </c>
      <c r="D276" s="4" t="s">
        <v>4321</v>
      </c>
      <c r="E276" s="28" t="s">
        <v>689</v>
      </c>
      <c r="F276" s="15">
        <v>17.54</v>
      </c>
      <c r="G276" s="4" t="s">
        <v>4196</v>
      </c>
      <c r="H276" s="6">
        <v>1</v>
      </c>
      <c r="I276" s="6">
        <v>50</v>
      </c>
      <c r="J276" s="4">
        <v>5</v>
      </c>
      <c r="K276" s="49"/>
      <c r="L276" s="21" t="s">
        <v>9941</v>
      </c>
    </row>
    <row r="277" spans="1:12" x14ac:dyDescent="0.25">
      <c r="A277" s="20" t="s">
        <v>4312</v>
      </c>
      <c r="B277" s="4" t="s">
        <v>4313</v>
      </c>
      <c r="C277" s="4" t="s">
        <v>6513</v>
      </c>
      <c r="D277" s="4" t="s">
        <v>4322</v>
      </c>
      <c r="E277" s="28" t="s">
        <v>690</v>
      </c>
      <c r="F277" s="15">
        <v>22.68</v>
      </c>
      <c r="G277" s="4" t="s">
        <v>4196</v>
      </c>
      <c r="H277" s="6">
        <v>1</v>
      </c>
      <c r="I277" s="6">
        <v>50</v>
      </c>
      <c r="J277" s="4">
        <v>5</v>
      </c>
      <c r="K277" s="49"/>
      <c r="L277" s="21"/>
    </row>
    <row r="278" spans="1:12" x14ac:dyDescent="0.25">
      <c r="A278" s="22" t="s">
        <v>4312</v>
      </c>
      <c r="B278" s="23" t="s">
        <v>4313</v>
      </c>
      <c r="C278" s="23" t="s">
        <v>6513</v>
      </c>
      <c r="D278" s="23" t="s">
        <v>4323</v>
      </c>
      <c r="E278" s="29" t="s">
        <v>693</v>
      </c>
      <c r="F278" s="39">
        <v>39.25</v>
      </c>
      <c r="G278" s="23" t="s">
        <v>4196</v>
      </c>
      <c r="H278" s="46">
        <v>1</v>
      </c>
      <c r="I278" s="46">
        <v>30</v>
      </c>
      <c r="J278" s="23">
        <v>5</v>
      </c>
      <c r="K278" s="46"/>
      <c r="L278" s="24"/>
    </row>
    <row r="279" spans="1:12" x14ac:dyDescent="0.25">
      <c r="A279" s="17" t="s">
        <v>6743</v>
      </c>
      <c r="B279" s="18" t="s">
        <v>4313</v>
      </c>
      <c r="C279" s="18" t="s">
        <v>6513</v>
      </c>
      <c r="D279" s="18" t="s">
        <v>5634</v>
      </c>
      <c r="E279" s="18" t="s">
        <v>593</v>
      </c>
      <c r="F279" s="15">
        <v>4.38</v>
      </c>
      <c r="G279" s="18" t="s">
        <v>4196</v>
      </c>
      <c r="H279" s="6">
        <v>10</v>
      </c>
      <c r="I279" s="6">
        <v>300</v>
      </c>
      <c r="J279" s="18">
        <v>1</v>
      </c>
      <c r="K279" s="49"/>
      <c r="L279" s="19"/>
    </row>
    <row r="280" spans="1:12" x14ac:dyDescent="0.25">
      <c r="A280" s="20" t="s">
        <v>6743</v>
      </c>
      <c r="B280" s="4" t="s">
        <v>4313</v>
      </c>
      <c r="C280" s="4" t="s">
        <v>6513</v>
      </c>
      <c r="D280" s="4" t="s">
        <v>4315</v>
      </c>
      <c r="E280" s="28" t="s">
        <v>680</v>
      </c>
      <c r="F280" s="15">
        <v>2.06</v>
      </c>
      <c r="G280" s="4" t="s">
        <v>4196</v>
      </c>
      <c r="H280" s="6">
        <v>10</v>
      </c>
      <c r="I280" s="6">
        <v>500</v>
      </c>
      <c r="J280" s="4">
        <v>5</v>
      </c>
      <c r="K280" s="49" t="s">
        <v>10348</v>
      </c>
      <c r="L280" s="21" t="s">
        <v>9942</v>
      </c>
    </row>
    <row r="281" spans="1:12" x14ac:dyDescent="0.25">
      <c r="A281" s="20" t="s">
        <v>6743</v>
      </c>
      <c r="B281" s="4" t="s">
        <v>4313</v>
      </c>
      <c r="C281" s="4" t="s">
        <v>6513</v>
      </c>
      <c r="D281" s="4" t="s">
        <v>4316</v>
      </c>
      <c r="E281" s="28" t="s">
        <v>653</v>
      </c>
      <c r="F281" s="15">
        <v>2.23</v>
      </c>
      <c r="G281" s="4" t="s">
        <v>4196</v>
      </c>
      <c r="H281" s="6">
        <v>10</v>
      </c>
      <c r="I281" s="6">
        <v>400</v>
      </c>
      <c r="J281" s="4">
        <v>5</v>
      </c>
      <c r="K281" s="49" t="s">
        <v>10349</v>
      </c>
      <c r="L281" s="21" t="s">
        <v>9943</v>
      </c>
    </row>
    <row r="282" spans="1:12" x14ac:dyDescent="0.25">
      <c r="A282" s="20" t="s">
        <v>6743</v>
      </c>
      <c r="B282" s="4" t="s">
        <v>4313</v>
      </c>
      <c r="C282" s="4" t="s">
        <v>6513</v>
      </c>
      <c r="D282" s="4" t="s">
        <v>4317</v>
      </c>
      <c r="E282" s="28" t="s">
        <v>593</v>
      </c>
      <c r="F282" s="15">
        <v>4.0999999999999996</v>
      </c>
      <c r="G282" s="4" t="s">
        <v>4196</v>
      </c>
      <c r="H282" s="6">
        <v>10</v>
      </c>
      <c r="I282" s="6">
        <v>300</v>
      </c>
      <c r="J282" s="4">
        <v>5</v>
      </c>
      <c r="K282" s="49" t="s">
        <v>10350</v>
      </c>
      <c r="L282" s="21" t="s">
        <v>9944</v>
      </c>
    </row>
    <row r="283" spans="1:12" x14ac:dyDescent="0.25">
      <c r="A283" s="20" t="s">
        <v>6743</v>
      </c>
      <c r="B283" s="4" t="s">
        <v>4313</v>
      </c>
      <c r="C283" s="4" t="s">
        <v>6513</v>
      </c>
      <c r="D283" s="4" t="s">
        <v>4318</v>
      </c>
      <c r="E283" s="28" t="s">
        <v>595</v>
      </c>
      <c r="F283" s="15">
        <v>4.84</v>
      </c>
      <c r="G283" s="4" t="s">
        <v>4196</v>
      </c>
      <c r="H283" s="6">
        <v>10</v>
      </c>
      <c r="I283" s="6">
        <v>250</v>
      </c>
      <c r="J283" s="4">
        <v>5</v>
      </c>
      <c r="K283" s="49" t="s">
        <v>10351</v>
      </c>
      <c r="L283" s="21" t="s">
        <v>9945</v>
      </c>
    </row>
    <row r="284" spans="1:12" x14ac:dyDescent="0.25">
      <c r="A284" s="20" t="s">
        <v>6743</v>
      </c>
      <c r="B284" s="4" t="s">
        <v>4313</v>
      </c>
      <c r="C284" s="4" t="s">
        <v>6513</v>
      </c>
      <c r="D284" s="4" t="s">
        <v>4319</v>
      </c>
      <c r="E284" s="28" t="s">
        <v>597</v>
      </c>
      <c r="F284" s="15">
        <v>5.49</v>
      </c>
      <c r="G284" s="4" t="s">
        <v>4196</v>
      </c>
      <c r="H284" s="6">
        <v>10</v>
      </c>
      <c r="I284" s="6">
        <v>200</v>
      </c>
      <c r="J284" s="4">
        <v>5</v>
      </c>
      <c r="K284" s="49" t="s">
        <v>10352</v>
      </c>
      <c r="L284" s="21" t="s">
        <v>9946</v>
      </c>
    </row>
    <row r="285" spans="1:12" x14ac:dyDescent="0.25">
      <c r="A285" s="22" t="s">
        <v>6743</v>
      </c>
      <c r="B285" s="23" t="s">
        <v>4313</v>
      </c>
      <c r="C285" s="23" t="s">
        <v>6513</v>
      </c>
      <c r="D285" s="23" t="s">
        <v>4320</v>
      </c>
      <c r="E285" s="29" t="s">
        <v>602</v>
      </c>
      <c r="F285" s="39">
        <v>8.5</v>
      </c>
      <c r="G285" s="23" t="s">
        <v>4196</v>
      </c>
      <c r="H285" s="46">
        <v>10</v>
      </c>
      <c r="I285" s="46">
        <v>150</v>
      </c>
      <c r="J285" s="23">
        <v>5</v>
      </c>
      <c r="K285" s="46" t="s">
        <v>10353</v>
      </c>
      <c r="L285" s="24" t="s">
        <v>9947</v>
      </c>
    </row>
    <row r="286" spans="1:12" x14ac:dyDescent="0.25">
      <c r="A286" s="17" t="s">
        <v>4324</v>
      </c>
      <c r="B286" s="18" t="s">
        <v>4325</v>
      </c>
      <c r="C286" s="18" t="s">
        <v>6491</v>
      </c>
      <c r="D286" s="18" t="s">
        <v>5571</v>
      </c>
      <c r="E286" s="18" t="s">
        <v>6348</v>
      </c>
      <c r="F286" s="15">
        <v>5.2</v>
      </c>
      <c r="G286" s="18" t="s">
        <v>4196</v>
      </c>
      <c r="H286" s="6">
        <v>10</v>
      </c>
      <c r="I286" s="6">
        <v>250</v>
      </c>
      <c r="J286" s="18">
        <v>1</v>
      </c>
      <c r="K286" s="49"/>
      <c r="L286" s="19"/>
    </row>
    <row r="287" spans="1:12" x14ac:dyDescent="0.25">
      <c r="A287" s="20" t="s">
        <v>4324</v>
      </c>
      <c r="B287" s="4" t="s">
        <v>4325</v>
      </c>
      <c r="C287" s="4" t="s">
        <v>6491</v>
      </c>
      <c r="D287" s="4" t="s">
        <v>4331</v>
      </c>
      <c r="E287" s="4" t="s">
        <v>6474</v>
      </c>
      <c r="F287" s="15">
        <v>7.16</v>
      </c>
      <c r="G287" s="4" t="s">
        <v>4196</v>
      </c>
      <c r="H287" s="6">
        <v>10</v>
      </c>
      <c r="I287" s="6">
        <v>200</v>
      </c>
      <c r="J287" s="4">
        <v>1</v>
      </c>
      <c r="K287" s="49"/>
      <c r="L287" s="21" t="s">
        <v>9948</v>
      </c>
    </row>
    <row r="288" spans="1:12" x14ac:dyDescent="0.25">
      <c r="A288" s="20" t="s">
        <v>4324</v>
      </c>
      <c r="B288" s="4" t="s">
        <v>4325</v>
      </c>
      <c r="C288" s="4" t="s">
        <v>6514</v>
      </c>
      <c r="D288" s="4" t="s">
        <v>5644</v>
      </c>
      <c r="E288" s="4" t="s">
        <v>1534</v>
      </c>
      <c r="F288" s="15">
        <v>5.28</v>
      </c>
      <c r="G288" s="4" t="s">
        <v>4196</v>
      </c>
      <c r="H288" s="6">
        <v>10</v>
      </c>
      <c r="I288" s="6">
        <v>200</v>
      </c>
      <c r="J288" s="4">
        <v>1</v>
      </c>
      <c r="K288" s="49"/>
      <c r="L288" s="21"/>
    </row>
    <row r="289" spans="1:12" x14ac:dyDescent="0.25">
      <c r="A289" s="20" t="s">
        <v>4324</v>
      </c>
      <c r="B289" s="4" t="s">
        <v>4325</v>
      </c>
      <c r="C289" s="4" t="s">
        <v>6491</v>
      </c>
      <c r="D289" s="4" t="s">
        <v>5652</v>
      </c>
      <c r="E289" s="4" t="s">
        <v>6350</v>
      </c>
      <c r="F289" s="15">
        <v>6.1</v>
      </c>
      <c r="G289" s="4" t="s">
        <v>4196</v>
      </c>
      <c r="H289" s="6">
        <v>10</v>
      </c>
      <c r="I289" s="6">
        <v>200</v>
      </c>
      <c r="J289" s="4">
        <v>1</v>
      </c>
      <c r="K289" s="49"/>
      <c r="L289" s="21"/>
    </row>
    <row r="290" spans="1:12" x14ac:dyDescent="0.25">
      <c r="A290" s="20" t="s">
        <v>4324</v>
      </c>
      <c r="B290" s="4" t="s">
        <v>4325</v>
      </c>
      <c r="C290" s="4" t="s">
        <v>6491</v>
      </c>
      <c r="D290" s="4" t="s">
        <v>4335</v>
      </c>
      <c r="E290" s="4" t="s">
        <v>6357</v>
      </c>
      <c r="F290" s="15">
        <v>8.56</v>
      </c>
      <c r="G290" s="4" t="s">
        <v>4196</v>
      </c>
      <c r="H290" s="6">
        <v>10</v>
      </c>
      <c r="I290" s="6">
        <v>200</v>
      </c>
      <c r="J290" s="4">
        <v>1</v>
      </c>
      <c r="K290" s="49"/>
      <c r="L290" s="21" t="s">
        <v>9949</v>
      </c>
    </row>
    <row r="291" spans="1:12" x14ac:dyDescent="0.25">
      <c r="A291" s="20" t="s">
        <v>4324</v>
      </c>
      <c r="B291" s="4" t="s">
        <v>4325</v>
      </c>
      <c r="C291" s="4" t="s">
        <v>6491</v>
      </c>
      <c r="D291" s="4" t="s">
        <v>5705</v>
      </c>
      <c r="E291" s="4" t="s">
        <v>6351</v>
      </c>
      <c r="F291" s="15">
        <v>8.83</v>
      </c>
      <c r="G291" s="4" t="s">
        <v>4196</v>
      </c>
      <c r="H291" s="6">
        <v>10</v>
      </c>
      <c r="I291" s="6">
        <v>150</v>
      </c>
      <c r="J291" s="4">
        <v>1</v>
      </c>
      <c r="K291" s="49"/>
      <c r="L291" s="21"/>
    </row>
    <row r="292" spans="1:12" x14ac:dyDescent="0.25">
      <c r="A292" s="20" t="s">
        <v>4324</v>
      </c>
      <c r="B292" s="4" t="s">
        <v>4325</v>
      </c>
      <c r="C292" s="4" t="s">
        <v>6514</v>
      </c>
      <c r="D292" s="4" t="s">
        <v>4338</v>
      </c>
      <c r="E292" s="4" t="s">
        <v>578</v>
      </c>
      <c r="F292" s="15">
        <v>9.41</v>
      </c>
      <c r="G292" s="4" t="s">
        <v>4196</v>
      </c>
      <c r="H292" s="6">
        <v>10</v>
      </c>
      <c r="I292" s="6">
        <v>150</v>
      </c>
      <c r="J292" s="4">
        <v>1</v>
      </c>
      <c r="K292" s="49"/>
      <c r="L292" s="21"/>
    </row>
    <row r="293" spans="1:12" x14ac:dyDescent="0.25">
      <c r="A293" s="20" t="s">
        <v>4324</v>
      </c>
      <c r="B293" s="4" t="s">
        <v>4325</v>
      </c>
      <c r="C293" s="4" t="s">
        <v>6491</v>
      </c>
      <c r="D293" s="4" t="s">
        <v>5778</v>
      </c>
      <c r="E293" s="4" t="s">
        <v>4236</v>
      </c>
      <c r="F293" s="15">
        <v>11.05</v>
      </c>
      <c r="G293" s="4" t="s">
        <v>4196</v>
      </c>
      <c r="H293" s="6">
        <v>10</v>
      </c>
      <c r="I293" s="6">
        <v>100</v>
      </c>
      <c r="J293" s="4">
        <v>1</v>
      </c>
      <c r="K293" s="49"/>
      <c r="L293" s="21"/>
    </row>
    <row r="294" spans="1:12" x14ac:dyDescent="0.25">
      <c r="A294" s="20" t="s">
        <v>4324</v>
      </c>
      <c r="B294" s="4" t="s">
        <v>4325</v>
      </c>
      <c r="C294" s="4" t="s">
        <v>6491</v>
      </c>
      <c r="D294" s="4" t="s">
        <v>5838</v>
      </c>
      <c r="E294" s="4" t="s">
        <v>6353</v>
      </c>
      <c r="F294" s="15">
        <v>17.02</v>
      </c>
      <c r="G294" s="4" t="s">
        <v>4196</v>
      </c>
      <c r="H294" s="6">
        <v>10</v>
      </c>
      <c r="I294" s="6">
        <v>50</v>
      </c>
      <c r="J294" s="4">
        <v>1</v>
      </c>
      <c r="K294" s="49"/>
      <c r="L294" s="21"/>
    </row>
    <row r="295" spans="1:12" x14ac:dyDescent="0.25">
      <c r="A295" s="20" t="s">
        <v>4324</v>
      </c>
      <c r="B295" s="4" t="s">
        <v>4325</v>
      </c>
      <c r="C295" s="4" t="s">
        <v>6491</v>
      </c>
      <c r="D295" s="4" t="s">
        <v>5862</v>
      </c>
      <c r="E295" s="4" t="s">
        <v>6355</v>
      </c>
      <c r="F295" s="15">
        <v>24.36</v>
      </c>
      <c r="G295" s="4" t="s">
        <v>4196</v>
      </c>
      <c r="H295" s="6">
        <v>1</v>
      </c>
      <c r="I295" s="6">
        <v>40</v>
      </c>
      <c r="J295" s="4">
        <v>1</v>
      </c>
      <c r="K295" s="49"/>
      <c r="L295" s="21"/>
    </row>
    <row r="296" spans="1:12" x14ac:dyDescent="0.25">
      <c r="A296" s="20" t="s">
        <v>4324</v>
      </c>
      <c r="B296" s="4" t="s">
        <v>4325</v>
      </c>
      <c r="C296" s="4" t="s">
        <v>6491</v>
      </c>
      <c r="D296" s="4" t="s">
        <v>5876</v>
      </c>
      <c r="E296" s="4" t="s">
        <v>4224</v>
      </c>
      <c r="F296" s="15">
        <v>32.18</v>
      </c>
      <c r="G296" s="4" t="s">
        <v>4196</v>
      </c>
      <c r="H296" s="6">
        <v>1</v>
      </c>
      <c r="I296" s="6">
        <v>25</v>
      </c>
      <c r="J296" s="4">
        <v>1</v>
      </c>
      <c r="K296" s="49"/>
      <c r="L296" s="21"/>
    </row>
    <row r="297" spans="1:12" x14ac:dyDescent="0.25">
      <c r="A297" s="20" t="s">
        <v>4324</v>
      </c>
      <c r="B297" s="4" t="s">
        <v>4325</v>
      </c>
      <c r="C297" s="4" t="s">
        <v>6491</v>
      </c>
      <c r="D297" s="4" t="s">
        <v>4345</v>
      </c>
      <c r="E297" s="4" t="s">
        <v>4226</v>
      </c>
      <c r="F297" s="15">
        <v>68.11</v>
      </c>
      <c r="G297" s="4" t="s">
        <v>4196</v>
      </c>
      <c r="H297" s="6">
        <v>1</v>
      </c>
      <c r="I297" s="6">
        <v>10</v>
      </c>
      <c r="J297" s="4">
        <v>1</v>
      </c>
      <c r="K297" s="49"/>
      <c r="L297" s="21"/>
    </row>
    <row r="298" spans="1:12" x14ac:dyDescent="0.25">
      <c r="A298" s="20" t="s">
        <v>4324</v>
      </c>
      <c r="B298" s="4" t="s">
        <v>4325</v>
      </c>
      <c r="C298" s="4" t="s">
        <v>6491</v>
      </c>
      <c r="D298" s="4" t="s">
        <v>5510</v>
      </c>
      <c r="E298" s="4" t="s">
        <v>4195</v>
      </c>
      <c r="F298" s="15">
        <v>3.44</v>
      </c>
      <c r="G298" s="4" t="s">
        <v>4196</v>
      </c>
      <c r="H298" s="6">
        <v>10</v>
      </c>
      <c r="I298" s="6">
        <v>500</v>
      </c>
      <c r="J298" s="4">
        <v>5</v>
      </c>
      <c r="K298" s="49"/>
      <c r="L298" s="21"/>
    </row>
    <row r="299" spans="1:12" x14ac:dyDescent="0.25">
      <c r="A299" s="20" t="s">
        <v>4324</v>
      </c>
      <c r="B299" s="4" t="s">
        <v>4325</v>
      </c>
      <c r="C299" s="4" t="s">
        <v>6491</v>
      </c>
      <c r="D299" s="4" t="s">
        <v>5522</v>
      </c>
      <c r="E299" s="4" t="s">
        <v>6344</v>
      </c>
      <c r="F299" s="15">
        <v>4.01</v>
      </c>
      <c r="G299" s="4" t="s">
        <v>4196</v>
      </c>
      <c r="H299" s="6">
        <v>10</v>
      </c>
      <c r="I299" s="6">
        <v>400</v>
      </c>
      <c r="J299" s="4">
        <v>5</v>
      </c>
      <c r="K299" s="49"/>
      <c r="L299" s="21"/>
    </row>
    <row r="300" spans="1:12" x14ac:dyDescent="0.25">
      <c r="A300" s="20" t="s">
        <v>4324</v>
      </c>
      <c r="B300" s="4" t="s">
        <v>4325</v>
      </c>
      <c r="C300" s="4" t="s">
        <v>6491</v>
      </c>
      <c r="D300" s="4" t="s">
        <v>5541</v>
      </c>
      <c r="E300" s="4" t="s">
        <v>6346</v>
      </c>
      <c r="F300" s="15">
        <v>4.76</v>
      </c>
      <c r="G300" s="4" t="s">
        <v>4196</v>
      </c>
      <c r="H300" s="6">
        <v>10</v>
      </c>
      <c r="I300" s="6">
        <v>300</v>
      </c>
      <c r="J300" s="4">
        <v>5</v>
      </c>
      <c r="K300" s="49"/>
      <c r="L300" s="21"/>
    </row>
    <row r="301" spans="1:12" x14ac:dyDescent="0.25">
      <c r="A301" s="20" t="s">
        <v>4324</v>
      </c>
      <c r="B301" s="4" t="s">
        <v>4325</v>
      </c>
      <c r="C301" s="4" t="s">
        <v>6514</v>
      </c>
      <c r="D301" s="4" t="s">
        <v>5568</v>
      </c>
      <c r="E301" s="4" t="s">
        <v>1981</v>
      </c>
      <c r="F301" s="15">
        <v>7.19</v>
      </c>
      <c r="G301" s="4" t="s">
        <v>4196</v>
      </c>
      <c r="H301" s="6">
        <v>10</v>
      </c>
      <c r="I301" s="6">
        <v>250</v>
      </c>
      <c r="J301" s="4">
        <v>5</v>
      </c>
      <c r="K301" s="49"/>
      <c r="L301" s="21"/>
    </row>
    <row r="302" spans="1:12" x14ac:dyDescent="0.25">
      <c r="A302" s="20" t="s">
        <v>4324</v>
      </c>
      <c r="B302" s="4" t="s">
        <v>4325</v>
      </c>
      <c r="C302" s="4" t="s">
        <v>6491</v>
      </c>
      <c r="D302" s="4" t="s">
        <v>5577</v>
      </c>
      <c r="E302" s="4" t="s">
        <v>6348</v>
      </c>
      <c r="F302" s="15">
        <v>5.34</v>
      </c>
      <c r="G302" s="4" t="s">
        <v>4196</v>
      </c>
      <c r="H302" s="6">
        <v>10</v>
      </c>
      <c r="I302" s="6">
        <v>250</v>
      </c>
      <c r="J302" s="4">
        <v>5</v>
      </c>
      <c r="K302" s="49"/>
      <c r="L302" s="21"/>
    </row>
    <row r="303" spans="1:12" x14ac:dyDescent="0.25">
      <c r="A303" s="20" t="s">
        <v>4324</v>
      </c>
      <c r="B303" s="4" t="s">
        <v>4325</v>
      </c>
      <c r="C303" s="4" t="s">
        <v>6514</v>
      </c>
      <c r="D303" s="4" t="s">
        <v>4332</v>
      </c>
      <c r="E303" s="4" t="s">
        <v>1989</v>
      </c>
      <c r="F303" s="15">
        <v>6.27</v>
      </c>
      <c r="G303" s="4" t="s">
        <v>4196</v>
      </c>
      <c r="H303" s="6">
        <v>10</v>
      </c>
      <c r="I303" s="6">
        <v>200</v>
      </c>
      <c r="J303" s="4">
        <v>5</v>
      </c>
      <c r="K303" s="49"/>
      <c r="L303" s="21"/>
    </row>
    <row r="304" spans="1:12" x14ac:dyDescent="0.25">
      <c r="A304" s="20" t="s">
        <v>4324</v>
      </c>
      <c r="B304" s="4" t="s">
        <v>4325</v>
      </c>
      <c r="C304" s="4" t="s">
        <v>6491</v>
      </c>
      <c r="D304" s="4" t="s">
        <v>5664</v>
      </c>
      <c r="E304" s="4" t="s">
        <v>6350</v>
      </c>
      <c r="F304" s="15">
        <v>4.95</v>
      </c>
      <c r="G304" s="4" t="s">
        <v>4196</v>
      </c>
      <c r="H304" s="6">
        <v>10</v>
      </c>
      <c r="I304" s="6">
        <v>200</v>
      </c>
      <c r="J304" s="4">
        <v>5</v>
      </c>
      <c r="K304" s="49"/>
      <c r="L304" s="21"/>
    </row>
    <row r="305" spans="1:12" x14ac:dyDescent="0.25">
      <c r="A305" s="20" t="s">
        <v>4324</v>
      </c>
      <c r="B305" s="4" t="s">
        <v>4325</v>
      </c>
      <c r="C305" s="4" t="s">
        <v>6491</v>
      </c>
      <c r="D305" s="4" t="s">
        <v>5709</v>
      </c>
      <c r="E305" s="4" t="s">
        <v>6351</v>
      </c>
      <c r="F305" s="15">
        <v>11.5</v>
      </c>
      <c r="G305" s="4" t="s">
        <v>4196</v>
      </c>
      <c r="H305" s="6">
        <v>10</v>
      </c>
      <c r="I305" s="6">
        <v>150</v>
      </c>
      <c r="J305" s="4">
        <v>5</v>
      </c>
      <c r="K305" s="49"/>
      <c r="L305" s="21"/>
    </row>
    <row r="306" spans="1:12" x14ac:dyDescent="0.25">
      <c r="A306" s="20" t="s">
        <v>4324</v>
      </c>
      <c r="B306" s="4" t="s">
        <v>4325</v>
      </c>
      <c r="C306" s="4" t="s">
        <v>6514</v>
      </c>
      <c r="D306" s="4" t="s">
        <v>5769</v>
      </c>
      <c r="E306" s="4" t="s">
        <v>578</v>
      </c>
      <c r="F306" s="15">
        <v>10.8</v>
      </c>
      <c r="G306" s="4" t="s">
        <v>4196</v>
      </c>
      <c r="H306" s="6">
        <v>10</v>
      </c>
      <c r="I306" s="6">
        <v>150</v>
      </c>
      <c r="J306" s="4">
        <v>5</v>
      </c>
      <c r="K306" s="49"/>
      <c r="L306" s="21"/>
    </row>
    <row r="307" spans="1:12" x14ac:dyDescent="0.25">
      <c r="A307" s="20" t="s">
        <v>4324</v>
      </c>
      <c r="B307" s="4" t="s">
        <v>4325</v>
      </c>
      <c r="C307" s="4" t="s">
        <v>6491</v>
      </c>
      <c r="D307" s="4" t="s">
        <v>5789</v>
      </c>
      <c r="E307" s="4" t="s">
        <v>4236</v>
      </c>
      <c r="F307" s="15">
        <v>9.7200000000000006</v>
      </c>
      <c r="G307" s="4" t="s">
        <v>4196</v>
      </c>
      <c r="H307" s="6">
        <v>10</v>
      </c>
      <c r="I307" s="6">
        <v>100</v>
      </c>
      <c r="J307" s="4">
        <v>5</v>
      </c>
      <c r="K307" s="49"/>
      <c r="L307" s="21"/>
    </row>
    <row r="308" spans="1:12" x14ac:dyDescent="0.25">
      <c r="A308" s="20" t="s">
        <v>4324</v>
      </c>
      <c r="B308" s="4" t="s">
        <v>4325</v>
      </c>
      <c r="C308" s="4" t="s">
        <v>6514</v>
      </c>
      <c r="D308" s="4" t="s">
        <v>4340</v>
      </c>
      <c r="E308" s="4" t="s">
        <v>2033</v>
      </c>
      <c r="F308" s="15">
        <v>13.22</v>
      </c>
      <c r="G308" s="4" t="s">
        <v>4196</v>
      </c>
      <c r="H308" s="6">
        <v>5</v>
      </c>
      <c r="I308" s="6">
        <v>50</v>
      </c>
      <c r="J308" s="4">
        <v>5</v>
      </c>
      <c r="K308" s="49"/>
      <c r="L308" s="21" t="s">
        <v>9950</v>
      </c>
    </row>
    <row r="309" spans="1:12" x14ac:dyDescent="0.25">
      <c r="A309" s="20" t="s">
        <v>4324</v>
      </c>
      <c r="B309" s="4" t="s">
        <v>4325</v>
      </c>
      <c r="C309" s="4" t="s">
        <v>6514</v>
      </c>
      <c r="D309" s="4" t="s">
        <v>5834</v>
      </c>
      <c r="E309" s="4" t="s">
        <v>1541</v>
      </c>
      <c r="F309" s="15">
        <v>16.28</v>
      </c>
      <c r="G309" s="4" t="s">
        <v>4196</v>
      </c>
      <c r="H309" s="6">
        <v>10</v>
      </c>
      <c r="I309" s="6">
        <v>50</v>
      </c>
      <c r="J309" s="4">
        <v>5</v>
      </c>
      <c r="K309" s="49"/>
      <c r="L309" s="21"/>
    </row>
    <row r="310" spans="1:12" x14ac:dyDescent="0.25">
      <c r="A310" s="20" t="s">
        <v>4324</v>
      </c>
      <c r="B310" s="4" t="s">
        <v>4325</v>
      </c>
      <c r="C310" s="4" t="s">
        <v>6491</v>
      </c>
      <c r="D310" s="4" t="s">
        <v>5844</v>
      </c>
      <c r="E310" s="4" t="s">
        <v>6353</v>
      </c>
      <c r="F310" s="15">
        <v>16.48</v>
      </c>
      <c r="G310" s="4" t="s">
        <v>4196</v>
      </c>
      <c r="H310" s="6">
        <v>10</v>
      </c>
      <c r="I310" s="6">
        <v>50</v>
      </c>
      <c r="J310" s="4">
        <v>5</v>
      </c>
      <c r="K310" s="49"/>
      <c r="L310" s="21"/>
    </row>
    <row r="311" spans="1:12" x14ac:dyDescent="0.25">
      <c r="A311" s="20" t="s">
        <v>4324</v>
      </c>
      <c r="B311" s="4" t="s">
        <v>4325</v>
      </c>
      <c r="C311" s="4" t="s">
        <v>6491</v>
      </c>
      <c r="D311" s="4" t="s">
        <v>4343</v>
      </c>
      <c r="E311" s="4" t="s">
        <v>6355</v>
      </c>
      <c r="F311" s="15">
        <v>31.57</v>
      </c>
      <c r="G311" s="4" t="s">
        <v>4196</v>
      </c>
      <c r="H311" s="6">
        <v>1</v>
      </c>
      <c r="I311" s="6">
        <v>40</v>
      </c>
      <c r="J311" s="4">
        <v>5</v>
      </c>
      <c r="K311" s="49" t="s">
        <v>10354</v>
      </c>
      <c r="L311" s="21" t="s">
        <v>9951</v>
      </c>
    </row>
    <row r="312" spans="1:12" x14ac:dyDescent="0.25">
      <c r="A312" s="20" t="s">
        <v>4324</v>
      </c>
      <c r="B312" s="4" t="s">
        <v>4325</v>
      </c>
      <c r="C312" s="4" t="s">
        <v>6491</v>
      </c>
      <c r="D312" s="4" t="s">
        <v>4344</v>
      </c>
      <c r="E312" s="4" t="s">
        <v>4224</v>
      </c>
      <c r="F312" s="15">
        <v>48.06</v>
      </c>
      <c r="G312" s="4" t="s">
        <v>4196</v>
      </c>
      <c r="H312" s="6">
        <v>1</v>
      </c>
      <c r="I312" s="6">
        <v>25</v>
      </c>
      <c r="J312" s="4">
        <v>5</v>
      </c>
      <c r="K312" s="49" t="s">
        <v>10355</v>
      </c>
      <c r="L312" s="21" t="s">
        <v>9952</v>
      </c>
    </row>
    <row r="313" spans="1:12" x14ac:dyDescent="0.25">
      <c r="A313" s="22" t="s">
        <v>4324</v>
      </c>
      <c r="B313" s="23" t="s">
        <v>4325</v>
      </c>
      <c r="C313" s="23" t="s">
        <v>6491</v>
      </c>
      <c r="D313" s="23" t="s">
        <v>5889</v>
      </c>
      <c r="E313" s="23" t="s">
        <v>4226</v>
      </c>
      <c r="F313" s="39">
        <v>105.77</v>
      </c>
      <c r="G313" s="23" t="s">
        <v>4196</v>
      </c>
      <c r="H313" s="46"/>
      <c r="I313" s="46">
        <v>10</v>
      </c>
      <c r="J313" s="23">
        <v>2</v>
      </c>
      <c r="K313" s="46" t="s">
        <v>10356</v>
      </c>
      <c r="L313" s="24" t="s">
        <v>9953</v>
      </c>
    </row>
    <row r="314" spans="1:12" x14ac:dyDescent="0.25">
      <c r="A314" s="17" t="s">
        <v>6744</v>
      </c>
      <c r="B314" s="18" t="s">
        <v>4325</v>
      </c>
      <c r="C314" s="18" t="s">
        <v>6491</v>
      </c>
      <c r="D314" s="18" t="s">
        <v>5573</v>
      </c>
      <c r="E314" s="18" t="s">
        <v>6348</v>
      </c>
      <c r="F314" s="15">
        <v>6.23</v>
      </c>
      <c r="G314" s="18" t="s">
        <v>4196</v>
      </c>
      <c r="H314" s="6">
        <v>10</v>
      </c>
      <c r="I314" s="6">
        <v>250</v>
      </c>
      <c r="J314" s="18">
        <v>1</v>
      </c>
      <c r="K314" s="49"/>
      <c r="L314" s="19"/>
    </row>
    <row r="315" spans="1:12" x14ac:dyDescent="0.25">
      <c r="A315" s="20" t="s">
        <v>6744</v>
      </c>
      <c r="B315" s="4" t="s">
        <v>4325</v>
      </c>
      <c r="C315" s="4" t="s">
        <v>6514</v>
      </c>
      <c r="D315" s="4" t="s">
        <v>4333</v>
      </c>
      <c r="E315" s="4" t="s">
        <v>1534</v>
      </c>
      <c r="F315" s="15">
        <v>5.33</v>
      </c>
      <c r="G315" s="4" t="s">
        <v>4196</v>
      </c>
      <c r="H315" s="6">
        <v>10</v>
      </c>
      <c r="I315" s="6">
        <v>200</v>
      </c>
      <c r="J315" s="4">
        <v>1</v>
      </c>
      <c r="K315" s="49" t="s">
        <v>10357</v>
      </c>
      <c r="L315" s="21" t="s">
        <v>9954</v>
      </c>
    </row>
    <row r="316" spans="1:12" x14ac:dyDescent="0.25">
      <c r="A316" s="20" t="s">
        <v>6744</v>
      </c>
      <c r="B316" s="4" t="s">
        <v>4325</v>
      </c>
      <c r="C316" s="4" t="s">
        <v>6491</v>
      </c>
      <c r="D316" s="4" t="s">
        <v>4334</v>
      </c>
      <c r="E316" s="4" t="s">
        <v>6350</v>
      </c>
      <c r="F316" s="15">
        <v>6.33</v>
      </c>
      <c r="G316" s="4" t="s">
        <v>4196</v>
      </c>
      <c r="H316" s="6">
        <v>10</v>
      </c>
      <c r="I316" s="6">
        <v>200</v>
      </c>
      <c r="J316" s="4">
        <v>1</v>
      </c>
      <c r="K316" s="49"/>
      <c r="L316" s="21"/>
    </row>
    <row r="317" spans="1:12" x14ac:dyDescent="0.25">
      <c r="A317" s="20" t="s">
        <v>6744</v>
      </c>
      <c r="B317" s="4" t="s">
        <v>4325</v>
      </c>
      <c r="C317" s="4" t="s">
        <v>6514</v>
      </c>
      <c r="D317" s="4" t="s">
        <v>4336</v>
      </c>
      <c r="E317" s="4" t="s">
        <v>1536</v>
      </c>
      <c r="F317" s="15">
        <v>8.76</v>
      </c>
      <c r="G317" s="4" t="s">
        <v>4196</v>
      </c>
      <c r="H317" s="6">
        <v>10</v>
      </c>
      <c r="I317" s="6">
        <v>150</v>
      </c>
      <c r="J317" s="4">
        <v>1</v>
      </c>
      <c r="K317" s="49" t="s">
        <v>10358</v>
      </c>
      <c r="L317" s="21" t="s">
        <v>9955</v>
      </c>
    </row>
    <row r="318" spans="1:12" x14ac:dyDescent="0.25">
      <c r="A318" s="20" t="s">
        <v>6744</v>
      </c>
      <c r="B318" s="4" t="s">
        <v>4325</v>
      </c>
      <c r="C318" s="4" t="s">
        <v>6491</v>
      </c>
      <c r="D318" s="4" t="s">
        <v>4337</v>
      </c>
      <c r="E318" s="4" t="s">
        <v>6351</v>
      </c>
      <c r="F318" s="15">
        <v>9.94</v>
      </c>
      <c r="G318" s="4" t="s">
        <v>4196</v>
      </c>
      <c r="H318" s="6">
        <v>10</v>
      </c>
      <c r="I318" s="6">
        <v>150</v>
      </c>
      <c r="J318" s="4">
        <v>1</v>
      </c>
      <c r="K318" s="49"/>
      <c r="L318" s="21"/>
    </row>
    <row r="319" spans="1:12" x14ac:dyDescent="0.25">
      <c r="A319" s="20" t="s">
        <v>6744</v>
      </c>
      <c r="B319" s="4" t="s">
        <v>4325</v>
      </c>
      <c r="C319" s="4" t="s">
        <v>6491</v>
      </c>
      <c r="D319" s="4" t="s">
        <v>4339</v>
      </c>
      <c r="E319" s="4" t="s">
        <v>4236</v>
      </c>
      <c r="F319" s="15">
        <v>11.39</v>
      </c>
      <c r="G319" s="4" t="s">
        <v>4196</v>
      </c>
      <c r="H319" s="6">
        <v>10</v>
      </c>
      <c r="I319" s="6">
        <v>100</v>
      </c>
      <c r="J319" s="4">
        <v>1</v>
      </c>
      <c r="K319" s="49"/>
      <c r="L319" s="21"/>
    </row>
    <row r="320" spans="1:12" x14ac:dyDescent="0.25">
      <c r="A320" s="20" t="s">
        <v>6744</v>
      </c>
      <c r="B320" s="4" t="s">
        <v>4325</v>
      </c>
      <c r="C320" s="4" t="s">
        <v>6491</v>
      </c>
      <c r="D320" s="4" t="s">
        <v>4326</v>
      </c>
      <c r="E320" s="4" t="s">
        <v>4195</v>
      </c>
      <c r="F320" s="15">
        <v>3.48</v>
      </c>
      <c r="G320" s="4" t="s">
        <v>4196</v>
      </c>
      <c r="H320" s="6">
        <v>10</v>
      </c>
      <c r="I320" s="6">
        <v>500</v>
      </c>
      <c r="J320" s="4">
        <v>5</v>
      </c>
      <c r="K320" s="49"/>
      <c r="L320" s="21" t="s">
        <v>9956</v>
      </c>
    </row>
    <row r="321" spans="1:12" x14ac:dyDescent="0.25">
      <c r="A321" s="20" t="s">
        <v>6744</v>
      </c>
      <c r="B321" s="4" t="s">
        <v>4325</v>
      </c>
      <c r="C321" s="4" t="s">
        <v>6491</v>
      </c>
      <c r="D321" s="4" t="s">
        <v>4327</v>
      </c>
      <c r="E321" s="4" t="s">
        <v>6344</v>
      </c>
      <c r="F321" s="15">
        <v>4.09</v>
      </c>
      <c r="G321" s="4" t="s">
        <v>4196</v>
      </c>
      <c r="H321" s="6">
        <v>10</v>
      </c>
      <c r="I321" s="6">
        <v>400</v>
      </c>
      <c r="J321" s="4">
        <v>5</v>
      </c>
      <c r="K321" s="49" t="s">
        <v>10359</v>
      </c>
      <c r="L321" s="21" t="s">
        <v>9957</v>
      </c>
    </row>
    <row r="322" spans="1:12" x14ac:dyDescent="0.25">
      <c r="A322" s="20" t="s">
        <v>6744</v>
      </c>
      <c r="B322" s="4" t="s">
        <v>4325</v>
      </c>
      <c r="C322" s="4" t="s">
        <v>6491</v>
      </c>
      <c r="D322" s="4" t="s">
        <v>4328</v>
      </c>
      <c r="E322" s="4" t="s">
        <v>6346</v>
      </c>
      <c r="F322" s="15">
        <v>4.46</v>
      </c>
      <c r="G322" s="4" t="s">
        <v>4196</v>
      </c>
      <c r="H322" s="6">
        <v>10</v>
      </c>
      <c r="I322" s="6">
        <v>300</v>
      </c>
      <c r="J322" s="4">
        <v>5</v>
      </c>
      <c r="K322" s="49" t="s">
        <v>10360</v>
      </c>
      <c r="L322" s="21" t="s">
        <v>9958</v>
      </c>
    </row>
    <row r="323" spans="1:12" x14ac:dyDescent="0.25">
      <c r="A323" s="20" t="s">
        <v>6744</v>
      </c>
      <c r="B323" s="4" t="s">
        <v>4325</v>
      </c>
      <c r="C323" s="4" t="s">
        <v>6514</v>
      </c>
      <c r="D323" s="4" t="s">
        <v>4329</v>
      </c>
      <c r="E323" s="4" t="s">
        <v>1981</v>
      </c>
      <c r="F323" s="15">
        <v>7.21</v>
      </c>
      <c r="G323" s="4" t="s">
        <v>4196</v>
      </c>
      <c r="H323" s="6">
        <v>10</v>
      </c>
      <c r="I323" s="6">
        <v>250</v>
      </c>
      <c r="J323" s="4">
        <v>5</v>
      </c>
      <c r="K323" s="49"/>
      <c r="L323" s="21"/>
    </row>
    <row r="324" spans="1:12" x14ac:dyDescent="0.25">
      <c r="A324" s="20" t="s">
        <v>6744</v>
      </c>
      <c r="B324" s="4" t="s">
        <v>4325</v>
      </c>
      <c r="C324" s="4" t="s">
        <v>6491</v>
      </c>
      <c r="D324" s="4" t="s">
        <v>4330</v>
      </c>
      <c r="E324" s="4" t="s">
        <v>6348</v>
      </c>
      <c r="F324" s="15">
        <v>6.49</v>
      </c>
      <c r="G324" s="4" t="s">
        <v>4196</v>
      </c>
      <c r="H324" s="6">
        <v>10</v>
      </c>
      <c r="I324" s="6">
        <v>250</v>
      </c>
      <c r="J324" s="4">
        <v>5</v>
      </c>
      <c r="K324" s="49" t="s">
        <v>10361</v>
      </c>
      <c r="L324" s="21" t="s">
        <v>9959</v>
      </c>
    </row>
    <row r="325" spans="1:12" x14ac:dyDescent="0.25">
      <c r="A325" s="20" t="s">
        <v>6744</v>
      </c>
      <c r="B325" s="4" t="s">
        <v>4325</v>
      </c>
      <c r="C325" s="4" t="s">
        <v>6491</v>
      </c>
      <c r="D325" s="4" t="s">
        <v>5667</v>
      </c>
      <c r="E325" s="4" t="s">
        <v>6350</v>
      </c>
      <c r="F325" s="15">
        <v>5.04</v>
      </c>
      <c r="G325" s="4" t="s">
        <v>4196</v>
      </c>
      <c r="H325" s="6">
        <v>10</v>
      </c>
      <c r="I325" s="6">
        <v>200</v>
      </c>
      <c r="J325" s="4">
        <v>5</v>
      </c>
      <c r="K325" s="49" t="s">
        <v>10362</v>
      </c>
      <c r="L325" s="21" t="s">
        <v>9960</v>
      </c>
    </row>
    <row r="326" spans="1:12" x14ac:dyDescent="0.25">
      <c r="A326" s="20" t="s">
        <v>6744</v>
      </c>
      <c r="B326" s="4" t="s">
        <v>4325</v>
      </c>
      <c r="C326" s="4" t="s">
        <v>6491</v>
      </c>
      <c r="D326" s="4" t="s">
        <v>5711</v>
      </c>
      <c r="E326" s="4" t="s">
        <v>6351</v>
      </c>
      <c r="F326" s="15">
        <v>7.92</v>
      </c>
      <c r="G326" s="4" t="s">
        <v>4196</v>
      </c>
      <c r="H326" s="6">
        <v>10</v>
      </c>
      <c r="I326" s="6">
        <v>150</v>
      </c>
      <c r="J326" s="4">
        <v>5</v>
      </c>
      <c r="K326" s="49" t="s">
        <v>10363</v>
      </c>
      <c r="L326" s="21" t="s">
        <v>9961</v>
      </c>
    </row>
    <row r="327" spans="1:12" x14ac:dyDescent="0.25">
      <c r="A327" s="20" t="s">
        <v>6744</v>
      </c>
      <c r="B327" s="4" t="s">
        <v>4325</v>
      </c>
      <c r="C327" s="4" t="s">
        <v>6514</v>
      </c>
      <c r="D327" s="4" t="s">
        <v>5770</v>
      </c>
      <c r="E327" s="4" t="s">
        <v>578</v>
      </c>
      <c r="F327" s="15">
        <v>11.36</v>
      </c>
      <c r="G327" s="4" t="s">
        <v>4196</v>
      </c>
      <c r="H327" s="6">
        <v>10</v>
      </c>
      <c r="I327" s="6">
        <v>150</v>
      </c>
      <c r="J327" s="4">
        <v>5</v>
      </c>
      <c r="K327" s="49" t="s">
        <v>10364</v>
      </c>
      <c r="L327" s="21" t="s">
        <v>9962</v>
      </c>
    </row>
    <row r="328" spans="1:12" x14ac:dyDescent="0.25">
      <c r="A328" s="20" t="s">
        <v>6744</v>
      </c>
      <c r="B328" s="4" t="s">
        <v>4325</v>
      </c>
      <c r="C328" s="4" t="s">
        <v>6491</v>
      </c>
      <c r="D328" s="4" t="s">
        <v>5791</v>
      </c>
      <c r="E328" s="4" t="s">
        <v>4236</v>
      </c>
      <c r="F328" s="15">
        <v>9.9499999999999993</v>
      </c>
      <c r="G328" s="4" t="s">
        <v>4196</v>
      </c>
      <c r="H328" s="6">
        <v>10</v>
      </c>
      <c r="I328" s="6">
        <v>100</v>
      </c>
      <c r="J328" s="4">
        <v>5</v>
      </c>
      <c r="K328" s="49" t="s">
        <v>10365</v>
      </c>
      <c r="L328" s="21" t="s">
        <v>9963</v>
      </c>
    </row>
    <row r="329" spans="1:12" x14ac:dyDescent="0.25">
      <c r="A329" s="20" t="s">
        <v>6744</v>
      </c>
      <c r="B329" s="4" t="s">
        <v>4325</v>
      </c>
      <c r="C329" s="4" t="s">
        <v>6514</v>
      </c>
      <c r="D329" s="4" t="s">
        <v>4341</v>
      </c>
      <c r="E329" s="4" t="s">
        <v>1541</v>
      </c>
      <c r="F329" s="15">
        <v>17.420000000000002</v>
      </c>
      <c r="G329" s="4" t="s">
        <v>4196</v>
      </c>
      <c r="H329" s="6">
        <v>10</v>
      </c>
      <c r="I329" s="6">
        <v>50</v>
      </c>
      <c r="J329" s="4">
        <v>5</v>
      </c>
      <c r="K329" s="49" t="s">
        <v>10366</v>
      </c>
      <c r="L329" s="21" t="s">
        <v>9964</v>
      </c>
    </row>
    <row r="330" spans="1:12" x14ac:dyDescent="0.25">
      <c r="A330" s="22" t="s">
        <v>6744</v>
      </c>
      <c r="B330" s="23" t="s">
        <v>4325</v>
      </c>
      <c r="C330" s="23" t="s">
        <v>6491</v>
      </c>
      <c r="D330" s="23" t="s">
        <v>4342</v>
      </c>
      <c r="E330" s="23" t="s">
        <v>6353</v>
      </c>
      <c r="F330" s="39">
        <v>13.79</v>
      </c>
      <c r="G330" s="23" t="s">
        <v>4196</v>
      </c>
      <c r="H330" s="46">
        <v>10</v>
      </c>
      <c r="I330" s="46">
        <v>50</v>
      </c>
      <c r="J330" s="23">
        <v>5</v>
      </c>
      <c r="K330" s="46" t="s">
        <v>10367</v>
      </c>
      <c r="L330" s="24" t="s">
        <v>9965</v>
      </c>
    </row>
    <row r="331" spans="1:12" x14ac:dyDescent="0.25">
      <c r="A331" s="17" t="s">
        <v>4346</v>
      </c>
      <c r="B331" s="18" t="s">
        <v>4347</v>
      </c>
      <c r="C331" s="18" t="s">
        <v>6515</v>
      </c>
      <c r="D331" s="18" t="s">
        <v>4348</v>
      </c>
      <c r="E331" s="18" t="s">
        <v>6350</v>
      </c>
      <c r="F331" s="15">
        <v>7.37</v>
      </c>
      <c r="G331" s="18" t="s">
        <v>4196</v>
      </c>
      <c r="H331" s="6">
        <v>10</v>
      </c>
      <c r="I331" s="6">
        <v>200</v>
      </c>
      <c r="J331" s="18">
        <v>1</v>
      </c>
      <c r="K331" s="49"/>
      <c r="L331" s="19" t="s">
        <v>9966</v>
      </c>
    </row>
    <row r="332" spans="1:12" x14ac:dyDescent="0.25">
      <c r="A332" s="20" t="s">
        <v>4346</v>
      </c>
      <c r="B332" s="4" t="s">
        <v>4347</v>
      </c>
      <c r="C332" s="4" t="s">
        <v>6515</v>
      </c>
      <c r="D332" s="4" t="s">
        <v>5779</v>
      </c>
      <c r="E332" s="4" t="s">
        <v>4236</v>
      </c>
      <c r="F332" s="15">
        <v>12.7</v>
      </c>
      <c r="G332" s="4" t="s">
        <v>4196</v>
      </c>
      <c r="H332" s="6">
        <v>10</v>
      </c>
      <c r="I332" s="6">
        <v>100</v>
      </c>
      <c r="J332" s="4">
        <v>1</v>
      </c>
      <c r="K332" s="49"/>
      <c r="L332" s="21"/>
    </row>
    <row r="333" spans="1:12" x14ac:dyDescent="0.25">
      <c r="A333" s="22" t="s">
        <v>4346</v>
      </c>
      <c r="B333" s="23" t="s">
        <v>4347</v>
      </c>
      <c r="C333" s="23" t="s">
        <v>6515</v>
      </c>
      <c r="D333" s="23" t="s">
        <v>5839</v>
      </c>
      <c r="E333" s="23" t="s">
        <v>6353</v>
      </c>
      <c r="F333" s="39">
        <v>17.77</v>
      </c>
      <c r="G333" s="23" t="s">
        <v>4196</v>
      </c>
      <c r="H333" s="46">
        <v>1</v>
      </c>
      <c r="I333" s="46">
        <v>50</v>
      </c>
      <c r="J333" s="23">
        <v>1</v>
      </c>
      <c r="K333" s="46"/>
      <c r="L333" s="24"/>
    </row>
    <row r="334" spans="1:12" x14ac:dyDescent="0.25">
      <c r="A334" s="25" t="s">
        <v>6745</v>
      </c>
      <c r="B334" s="26" t="s">
        <v>4347</v>
      </c>
      <c r="C334" s="26" t="s">
        <v>6515</v>
      </c>
      <c r="D334" s="26" t="s">
        <v>4349</v>
      </c>
      <c r="E334" s="26" t="s">
        <v>4236</v>
      </c>
      <c r="F334" s="39">
        <v>13.07</v>
      </c>
      <c r="G334" s="23" t="s">
        <v>4196</v>
      </c>
      <c r="H334" s="46">
        <v>10</v>
      </c>
      <c r="I334" s="46">
        <v>100</v>
      </c>
      <c r="J334" s="26">
        <v>1</v>
      </c>
      <c r="K334" s="46"/>
      <c r="L334" s="27" t="s">
        <v>9967</v>
      </c>
    </row>
    <row r="335" spans="1:12" x14ac:dyDescent="0.25">
      <c r="A335" s="17" t="s">
        <v>6342</v>
      </c>
      <c r="B335" s="18" t="s">
        <v>6465</v>
      </c>
      <c r="C335" s="18" t="s">
        <v>6516</v>
      </c>
      <c r="D335" s="18" t="s">
        <v>5653</v>
      </c>
      <c r="E335" s="18" t="s">
        <v>6350</v>
      </c>
      <c r="F335" s="15">
        <v>14.47</v>
      </c>
      <c r="G335" s="18" t="s">
        <v>4196</v>
      </c>
      <c r="H335" s="6">
        <v>5</v>
      </c>
      <c r="I335" s="6">
        <v>100</v>
      </c>
      <c r="J335" s="18">
        <v>1</v>
      </c>
      <c r="K335" s="49"/>
      <c r="L335" s="19"/>
    </row>
    <row r="336" spans="1:12" x14ac:dyDescent="0.25">
      <c r="A336" s="20" t="s">
        <v>6342</v>
      </c>
      <c r="B336" s="4" t="s">
        <v>6465</v>
      </c>
      <c r="C336" s="4" t="s">
        <v>6516</v>
      </c>
      <c r="D336" s="4" t="s">
        <v>5780</v>
      </c>
      <c r="E336" s="4" t="s">
        <v>4236</v>
      </c>
      <c r="F336" s="15">
        <v>19.329999999999998</v>
      </c>
      <c r="G336" s="4" t="s">
        <v>4196</v>
      </c>
      <c r="H336" s="6">
        <v>5</v>
      </c>
      <c r="I336" s="6">
        <v>50</v>
      </c>
      <c r="J336" s="4">
        <v>1</v>
      </c>
      <c r="K336" s="49"/>
      <c r="L336" s="21" t="s">
        <v>9968</v>
      </c>
    </row>
    <row r="337" spans="1:12" x14ac:dyDescent="0.25">
      <c r="A337" s="22" t="s">
        <v>6342</v>
      </c>
      <c r="B337" s="23" t="s">
        <v>6465</v>
      </c>
      <c r="C337" s="23" t="s">
        <v>6516</v>
      </c>
      <c r="D337" s="23" t="s">
        <v>5840</v>
      </c>
      <c r="E337" s="23" t="s">
        <v>6353</v>
      </c>
      <c r="F337" s="39">
        <v>22.5</v>
      </c>
      <c r="G337" s="23" t="s">
        <v>4196</v>
      </c>
      <c r="H337" s="46">
        <v>5</v>
      </c>
      <c r="I337" s="46">
        <v>40</v>
      </c>
      <c r="J337" s="23">
        <v>1</v>
      </c>
      <c r="K337" s="46"/>
      <c r="L337" s="24"/>
    </row>
    <row r="338" spans="1:12" x14ac:dyDescent="0.25">
      <c r="A338" s="17" t="s">
        <v>6364</v>
      </c>
      <c r="B338" s="18" t="s">
        <v>6466</v>
      </c>
      <c r="C338" s="18" t="s">
        <v>6517</v>
      </c>
      <c r="D338" s="18" t="s">
        <v>5665</v>
      </c>
      <c r="E338" s="18" t="s">
        <v>6350</v>
      </c>
      <c r="F338" s="15">
        <v>20.54</v>
      </c>
      <c r="G338" s="18" t="s">
        <v>4196</v>
      </c>
      <c r="H338" s="6">
        <v>10</v>
      </c>
      <c r="I338" s="6">
        <v>150</v>
      </c>
      <c r="J338" s="18">
        <v>5</v>
      </c>
      <c r="K338" s="49"/>
      <c r="L338" s="19"/>
    </row>
    <row r="339" spans="1:12" x14ac:dyDescent="0.25">
      <c r="A339" s="20" t="s">
        <v>6364</v>
      </c>
      <c r="B339" s="4" t="s">
        <v>6466</v>
      </c>
      <c r="C339" s="4" t="s">
        <v>6517</v>
      </c>
      <c r="D339" s="4" t="s">
        <v>5790</v>
      </c>
      <c r="E339" s="4" t="s">
        <v>4236</v>
      </c>
      <c r="F339" s="15">
        <v>29.42</v>
      </c>
      <c r="G339" s="4" t="s">
        <v>4196</v>
      </c>
      <c r="H339" s="6">
        <v>10</v>
      </c>
      <c r="I339" s="6">
        <v>50</v>
      </c>
      <c r="J339" s="4">
        <v>5</v>
      </c>
      <c r="K339" s="49"/>
      <c r="L339" s="21"/>
    </row>
    <row r="340" spans="1:12" x14ac:dyDescent="0.25">
      <c r="A340" s="22" t="s">
        <v>6364</v>
      </c>
      <c r="B340" s="23" t="s">
        <v>6466</v>
      </c>
      <c r="C340" s="23" t="s">
        <v>6517</v>
      </c>
      <c r="D340" s="23" t="s">
        <v>5845</v>
      </c>
      <c r="E340" s="23" t="s">
        <v>6353</v>
      </c>
      <c r="F340" s="39">
        <v>30.29</v>
      </c>
      <c r="G340" s="23" t="s">
        <v>4196</v>
      </c>
      <c r="H340" s="46">
        <v>5</v>
      </c>
      <c r="I340" s="46">
        <v>40</v>
      </c>
      <c r="J340" s="23">
        <v>5</v>
      </c>
      <c r="K340" s="46"/>
      <c r="L340" s="24"/>
    </row>
    <row r="341" spans="1:12" x14ac:dyDescent="0.25">
      <c r="A341" s="17" t="s">
        <v>4350</v>
      </c>
      <c r="B341" s="18" t="s">
        <v>4351</v>
      </c>
      <c r="C341" s="18" t="s">
        <v>6518</v>
      </c>
      <c r="D341" s="18" t="s">
        <v>5654</v>
      </c>
      <c r="E341" s="18" t="s">
        <v>6350</v>
      </c>
      <c r="F341" s="15">
        <v>7.01</v>
      </c>
      <c r="G341" s="18" t="s">
        <v>4196</v>
      </c>
      <c r="H341" s="6">
        <v>10</v>
      </c>
      <c r="I341" s="6">
        <v>150</v>
      </c>
      <c r="J341" s="18">
        <v>1</v>
      </c>
      <c r="K341" s="49"/>
      <c r="L341" s="19"/>
    </row>
    <row r="342" spans="1:12" x14ac:dyDescent="0.25">
      <c r="A342" s="22" t="s">
        <v>4350</v>
      </c>
      <c r="B342" s="23" t="s">
        <v>4351</v>
      </c>
      <c r="C342" s="23" t="s">
        <v>6518</v>
      </c>
      <c r="D342" s="23" t="s">
        <v>5781</v>
      </c>
      <c r="E342" s="23" t="s">
        <v>4236</v>
      </c>
      <c r="F342" s="39">
        <v>12.6</v>
      </c>
      <c r="G342" s="23" t="s">
        <v>4196</v>
      </c>
      <c r="H342" s="46">
        <v>10</v>
      </c>
      <c r="I342" s="46">
        <v>50</v>
      </c>
      <c r="J342" s="23">
        <v>1</v>
      </c>
      <c r="K342" s="46"/>
      <c r="L342" s="24"/>
    </row>
    <row r="343" spans="1:12" x14ac:dyDescent="0.25">
      <c r="A343" s="22" t="s">
        <v>6746</v>
      </c>
      <c r="B343" s="23" t="s">
        <v>4351</v>
      </c>
      <c r="C343" s="23" t="s">
        <v>6518</v>
      </c>
      <c r="D343" s="23" t="s">
        <v>4352</v>
      </c>
      <c r="E343" s="23" t="s">
        <v>4236</v>
      </c>
      <c r="F343" s="39">
        <v>14.07</v>
      </c>
      <c r="G343" s="23" t="s">
        <v>4196</v>
      </c>
      <c r="H343" s="46">
        <v>10</v>
      </c>
      <c r="I343" s="46">
        <v>50</v>
      </c>
      <c r="J343" s="23">
        <v>1</v>
      </c>
      <c r="K343" s="46"/>
      <c r="L343" s="24"/>
    </row>
    <row r="344" spans="1:12" x14ac:dyDescent="0.25">
      <c r="A344" s="17" t="s">
        <v>4353</v>
      </c>
      <c r="B344" s="18" t="s">
        <v>6387</v>
      </c>
      <c r="C344" s="18" t="s">
        <v>6492</v>
      </c>
      <c r="D344" s="18" t="s">
        <v>5597</v>
      </c>
      <c r="E344" s="18" t="s">
        <v>5</v>
      </c>
      <c r="F344" s="15">
        <v>5.74</v>
      </c>
      <c r="G344" s="18" t="s">
        <v>4196</v>
      </c>
      <c r="H344" s="6">
        <v>10</v>
      </c>
      <c r="I344" s="6">
        <v>200</v>
      </c>
      <c r="J344" s="18">
        <v>1</v>
      </c>
      <c r="K344" s="49"/>
      <c r="L344" s="19"/>
    </row>
    <row r="345" spans="1:12" x14ac:dyDescent="0.25">
      <c r="A345" s="20" t="s">
        <v>4353</v>
      </c>
      <c r="B345" s="4" t="s">
        <v>6387</v>
      </c>
      <c r="C345" s="4" t="s">
        <v>6492</v>
      </c>
      <c r="D345" s="4" t="s">
        <v>5619</v>
      </c>
      <c r="E345" s="4" t="s">
        <v>622</v>
      </c>
      <c r="F345" s="15">
        <v>8.01</v>
      </c>
      <c r="G345" s="4" t="s">
        <v>4196</v>
      </c>
      <c r="H345" s="6">
        <v>10</v>
      </c>
      <c r="I345" s="6">
        <v>150</v>
      </c>
      <c r="J345" s="4">
        <v>1</v>
      </c>
      <c r="K345" s="49"/>
      <c r="L345" s="21"/>
    </row>
    <row r="346" spans="1:12" x14ac:dyDescent="0.25">
      <c r="A346" s="20" t="s">
        <v>4353</v>
      </c>
      <c r="B346" s="4" t="s">
        <v>6387</v>
      </c>
      <c r="C346" s="4" t="s">
        <v>6492</v>
      </c>
      <c r="D346" s="4" t="s">
        <v>5680</v>
      </c>
      <c r="E346" s="4" t="s">
        <v>630</v>
      </c>
      <c r="F346" s="15">
        <v>7.54</v>
      </c>
      <c r="G346" s="4" t="s">
        <v>4196</v>
      </c>
      <c r="H346" s="6">
        <v>10</v>
      </c>
      <c r="I346" s="6">
        <v>150</v>
      </c>
      <c r="J346" s="4">
        <v>1</v>
      </c>
      <c r="K346" s="49"/>
      <c r="L346" s="21"/>
    </row>
    <row r="347" spans="1:12" x14ac:dyDescent="0.25">
      <c r="A347" s="20" t="s">
        <v>4353</v>
      </c>
      <c r="B347" s="4" t="s">
        <v>6387</v>
      </c>
      <c r="C347" s="4" t="s">
        <v>6492</v>
      </c>
      <c r="D347" s="4" t="s">
        <v>5732</v>
      </c>
      <c r="E347" s="4" t="s">
        <v>636</v>
      </c>
      <c r="F347" s="15">
        <v>10.18</v>
      </c>
      <c r="G347" s="4" t="s">
        <v>4196</v>
      </c>
      <c r="H347" s="6">
        <v>10</v>
      </c>
      <c r="I347" s="6">
        <v>100</v>
      </c>
      <c r="J347" s="4">
        <v>1</v>
      </c>
      <c r="K347" s="49"/>
      <c r="L347" s="21"/>
    </row>
    <row r="348" spans="1:12" x14ac:dyDescent="0.25">
      <c r="A348" s="20" t="s">
        <v>4353</v>
      </c>
      <c r="B348" s="4" t="s">
        <v>6387</v>
      </c>
      <c r="C348" s="4" t="s">
        <v>6492</v>
      </c>
      <c r="D348" s="4" t="s">
        <v>5748</v>
      </c>
      <c r="E348" s="4" t="s">
        <v>638</v>
      </c>
      <c r="F348" s="15">
        <v>12.28</v>
      </c>
      <c r="G348" s="4" t="s">
        <v>4196</v>
      </c>
      <c r="H348" s="6">
        <v>10</v>
      </c>
      <c r="I348" s="6">
        <v>50</v>
      </c>
      <c r="J348" s="4">
        <v>1</v>
      </c>
      <c r="K348" s="49"/>
      <c r="L348" s="21"/>
    </row>
    <row r="349" spans="1:12" x14ac:dyDescent="0.25">
      <c r="A349" s="20" t="s">
        <v>4353</v>
      </c>
      <c r="B349" s="4" t="s">
        <v>6387</v>
      </c>
      <c r="C349" s="4" t="s">
        <v>6492</v>
      </c>
      <c r="D349" s="4" t="s">
        <v>5807</v>
      </c>
      <c r="E349" s="4" t="s">
        <v>640</v>
      </c>
      <c r="F349" s="15">
        <v>12.02</v>
      </c>
      <c r="G349" s="4" t="s">
        <v>4196</v>
      </c>
      <c r="H349" s="6">
        <v>10</v>
      </c>
      <c r="I349" s="6">
        <v>50</v>
      </c>
      <c r="J349" s="4">
        <v>1</v>
      </c>
      <c r="K349" s="49"/>
      <c r="L349" s="21"/>
    </row>
    <row r="350" spans="1:12" x14ac:dyDescent="0.25">
      <c r="A350" s="20" t="s">
        <v>4353</v>
      </c>
      <c r="B350" s="4" t="s">
        <v>6387</v>
      </c>
      <c r="C350" s="4" t="s">
        <v>6492</v>
      </c>
      <c r="D350" s="4" t="s">
        <v>5814</v>
      </c>
      <c r="E350" s="4" t="s">
        <v>642</v>
      </c>
      <c r="F350" s="15">
        <v>15.93</v>
      </c>
      <c r="G350" s="4" t="s">
        <v>4196</v>
      </c>
      <c r="H350" s="6">
        <v>10</v>
      </c>
      <c r="I350" s="6">
        <v>50</v>
      </c>
      <c r="J350" s="4">
        <v>1</v>
      </c>
      <c r="K350" s="49"/>
      <c r="L350" s="21"/>
    </row>
    <row r="351" spans="1:12" x14ac:dyDescent="0.25">
      <c r="A351" s="20" t="s">
        <v>4353</v>
      </c>
      <c r="B351" s="4" t="s">
        <v>6387</v>
      </c>
      <c r="C351" s="4" t="s">
        <v>6492</v>
      </c>
      <c r="D351" s="4" t="s">
        <v>5881</v>
      </c>
      <c r="E351" s="4" t="s">
        <v>650</v>
      </c>
      <c r="F351" s="15">
        <v>68.010000000000005</v>
      </c>
      <c r="G351" s="4" t="s">
        <v>4196</v>
      </c>
      <c r="H351" s="6"/>
      <c r="I351" s="6">
        <v>15</v>
      </c>
      <c r="J351" s="4">
        <v>1</v>
      </c>
      <c r="K351" s="49"/>
      <c r="L351" s="21"/>
    </row>
    <row r="352" spans="1:12" x14ac:dyDescent="0.25">
      <c r="A352" s="20" t="s">
        <v>4353</v>
      </c>
      <c r="B352" s="4" t="s">
        <v>6387</v>
      </c>
      <c r="C352" s="4" t="s">
        <v>6492</v>
      </c>
      <c r="D352" s="4" t="s">
        <v>5512</v>
      </c>
      <c r="E352" s="4" t="s">
        <v>874</v>
      </c>
      <c r="F352" s="15">
        <v>3.37</v>
      </c>
      <c r="G352" s="4" t="s">
        <v>4196</v>
      </c>
      <c r="H352" s="6">
        <v>10</v>
      </c>
      <c r="I352" s="6">
        <v>400</v>
      </c>
      <c r="J352" s="4">
        <v>5</v>
      </c>
      <c r="K352" s="49"/>
      <c r="L352" s="21"/>
    </row>
    <row r="353" spans="1:12" x14ac:dyDescent="0.25">
      <c r="A353" s="20" t="s">
        <v>4353</v>
      </c>
      <c r="B353" s="4" t="s">
        <v>6387</v>
      </c>
      <c r="C353" s="4" t="s">
        <v>6492</v>
      </c>
      <c r="D353" s="4" t="s">
        <v>5529</v>
      </c>
      <c r="E353" s="4" t="s">
        <v>607</v>
      </c>
      <c r="F353" s="15">
        <v>5.54</v>
      </c>
      <c r="G353" s="4" t="s">
        <v>4196</v>
      </c>
      <c r="H353" s="6">
        <v>10</v>
      </c>
      <c r="I353" s="6">
        <v>250</v>
      </c>
      <c r="J353" s="4">
        <v>5</v>
      </c>
      <c r="K353" s="49"/>
      <c r="L353" s="21"/>
    </row>
    <row r="354" spans="1:12" x14ac:dyDescent="0.25">
      <c r="A354" s="20" t="s">
        <v>4353</v>
      </c>
      <c r="B354" s="4" t="s">
        <v>6387</v>
      </c>
      <c r="C354" s="4" t="s">
        <v>6492</v>
      </c>
      <c r="D354" s="4" t="s">
        <v>4356</v>
      </c>
      <c r="E354" s="4" t="s">
        <v>609</v>
      </c>
      <c r="F354" s="15">
        <v>4.66</v>
      </c>
      <c r="G354" s="4" t="s">
        <v>4196</v>
      </c>
      <c r="H354" s="6">
        <v>10</v>
      </c>
      <c r="I354" s="6">
        <v>250</v>
      </c>
      <c r="J354" s="4">
        <v>5</v>
      </c>
      <c r="K354" s="49"/>
      <c r="L354" s="21"/>
    </row>
    <row r="355" spans="1:12" x14ac:dyDescent="0.25">
      <c r="A355" s="20" t="s">
        <v>4353</v>
      </c>
      <c r="B355" s="4" t="s">
        <v>6387</v>
      </c>
      <c r="C355" s="4" t="s">
        <v>6492</v>
      </c>
      <c r="D355" s="4" t="s">
        <v>5550</v>
      </c>
      <c r="E355" s="4" t="s">
        <v>3</v>
      </c>
      <c r="F355" s="15">
        <v>4.55</v>
      </c>
      <c r="G355" s="4" t="s">
        <v>4196</v>
      </c>
      <c r="H355" s="6">
        <v>10</v>
      </c>
      <c r="I355" s="6">
        <v>250</v>
      </c>
      <c r="J355" s="4">
        <v>5</v>
      </c>
      <c r="K355" s="49"/>
      <c r="L355" s="21"/>
    </row>
    <row r="356" spans="1:12" x14ac:dyDescent="0.25">
      <c r="A356" s="20" t="s">
        <v>4353</v>
      </c>
      <c r="B356" s="4" t="s">
        <v>6387</v>
      </c>
      <c r="C356" s="4" t="s">
        <v>6492</v>
      </c>
      <c r="D356" s="4" t="s">
        <v>5559</v>
      </c>
      <c r="E356" s="4" t="s">
        <v>4</v>
      </c>
      <c r="F356" s="15">
        <v>5.33</v>
      </c>
      <c r="G356" s="4" t="s">
        <v>4196</v>
      </c>
      <c r="H356" s="6">
        <v>10</v>
      </c>
      <c r="I356" s="6">
        <v>250</v>
      </c>
      <c r="J356" s="4">
        <v>5</v>
      </c>
      <c r="K356" s="49"/>
      <c r="L356" s="21"/>
    </row>
    <row r="357" spans="1:12" x14ac:dyDescent="0.25">
      <c r="A357" s="20" t="s">
        <v>4353</v>
      </c>
      <c r="B357" s="4" t="s">
        <v>6387</v>
      </c>
      <c r="C357" s="4" t="s">
        <v>6492</v>
      </c>
      <c r="D357" s="4" t="s">
        <v>5588</v>
      </c>
      <c r="E357" s="4" t="s">
        <v>619</v>
      </c>
      <c r="F357" s="15">
        <v>7.37</v>
      </c>
      <c r="G357" s="4" t="s">
        <v>4196</v>
      </c>
      <c r="H357" s="6">
        <v>10</v>
      </c>
      <c r="I357" s="6">
        <v>200</v>
      </c>
      <c r="J357" s="4">
        <v>5</v>
      </c>
      <c r="K357" s="49"/>
      <c r="L357" s="21"/>
    </row>
    <row r="358" spans="1:12" x14ac:dyDescent="0.25">
      <c r="A358" s="20" t="s">
        <v>4353</v>
      </c>
      <c r="B358" s="4" t="s">
        <v>6387</v>
      </c>
      <c r="C358" s="4" t="s">
        <v>6492</v>
      </c>
      <c r="D358" s="4" t="s">
        <v>5607</v>
      </c>
      <c r="E358" s="4" t="s">
        <v>5</v>
      </c>
      <c r="F358" s="15">
        <v>4.54</v>
      </c>
      <c r="G358" s="4" t="s">
        <v>4196</v>
      </c>
      <c r="H358" s="6">
        <v>10</v>
      </c>
      <c r="I358" s="6">
        <v>200</v>
      </c>
      <c r="J358" s="4">
        <v>5</v>
      </c>
      <c r="K358" s="49"/>
      <c r="L358" s="21"/>
    </row>
    <row r="359" spans="1:12" x14ac:dyDescent="0.25">
      <c r="A359" s="20" t="s">
        <v>4353</v>
      </c>
      <c r="B359" s="4" t="s">
        <v>6387</v>
      </c>
      <c r="C359" s="4" t="s">
        <v>6492</v>
      </c>
      <c r="D359" s="4" t="s">
        <v>5624</v>
      </c>
      <c r="E359" s="4" t="s">
        <v>622</v>
      </c>
      <c r="F359" s="15">
        <v>10.48</v>
      </c>
      <c r="G359" s="4" t="s">
        <v>4196</v>
      </c>
      <c r="H359" s="6">
        <v>10</v>
      </c>
      <c r="I359" s="6">
        <v>150</v>
      </c>
      <c r="J359" s="4">
        <v>5</v>
      </c>
      <c r="K359" s="49"/>
      <c r="L359" s="21"/>
    </row>
    <row r="360" spans="1:12" x14ac:dyDescent="0.25">
      <c r="A360" s="20" t="s">
        <v>4353</v>
      </c>
      <c r="B360" s="4" t="s">
        <v>6387</v>
      </c>
      <c r="C360" s="4" t="s">
        <v>6492</v>
      </c>
      <c r="D360" s="4" t="s">
        <v>5687</v>
      </c>
      <c r="E360" s="4" t="s">
        <v>630</v>
      </c>
      <c r="F360" s="15">
        <v>11.08</v>
      </c>
      <c r="G360" s="4" t="s">
        <v>4196</v>
      </c>
      <c r="H360" s="6">
        <v>10</v>
      </c>
      <c r="I360" s="6">
        <v>150</v>
      </c>
      <c r="J360" s="4">
        <v>5</v>
      </c>
      <c r="K360" s="49"/>
      <c r="L360" s="21"/>
    </row>
    <row r="361" spans="1:12" x14ac:dyDescent="0.25">
      <c r="A361" s="20" t="s">
        <v>4353</v>
      </c>
      <c r="B361" s="4" t="s">
        <v>6387</v>
      </c>
      <c r="C361" s="4" t="s">
        <v>6492</v>
      </c>
      <c r="D361" s="4" t="s">
        <v>5695</v>
      </c>
      <c r="E361" s="4" t="s">
        <v>632</v>
      </c>
      <c r="F361" s="15">
        <v>8.34</v>
      </c>
      <c r="G361" s="4" t="s">
        <v>4196</v>
      </c>
      <c r="H361" s="6">
        <v>10</v>
      </c>
      <c r="I361" s="6">
        <v>150</v>
      </c>
      <c r="J361" s="4">
        <v>5</v>
      </c>
      <c r="K361" s="49"/>
      <c r="L361" s="21"/>
    </row>
    <row r="362" spans="1:12" x14ac:dyDescent="0.25">
      <c r="A362" s="20" t="s">
        <v>4353</v>
      </c>
      <c r="B362" s="4" t="s">
        <v>6387</v>
      </c>
      <c r="C362" s="4" t="s">
        <v>6492</v>
      </c>
      <c r="D362" s="4" t="s">
        <v>5724</v>
      </c>
      <c r="E362" s="4" t="s">
        <v>634</v>
      </c>
      <c r="F362" s="15">
        <v>10.029999999999999</v>
      </c>
      <c r="G362" s="4" t="s">
        <v>4196</v>
      </c>
      <c r="H362" s="6">
        <v>10</v>
      </c>
      <c r="I362" s="6">
        <v>100</v>
      </c>
      <c r="J362" s="4">
        <v>5</v>
      </c>
      <c r="K362" s="49"/>
      <c r="L362" s="21"/>
    </row>
    <row r="363" spans="1:12" x14ac:dyDescent="0.25">
      <c r="A363" s="20" t="s">
        <v>4353</v>
      </c>
      <c r="B363" s="4" t="s">
        <v>6387</v>
      </c>
      <c r="C363" s="4" t="s">
        <v>6492</v>
      </c>
      <c r="D363" s="4" t="s">
        <v>5740</v>
      </c>
      <c r="E363" s="4" t="s">
        <v>636</v>
      </c>
      <c r="F363" s="15">
        <v>10.97</v>
      </c>
      <c r="G363" s="4" t="s">
        <v>4196</v>
      </c>
      <c r="H363" s="6">
        <v>10</v>
      </c>
      <c r="I363" s="6">
        <v>100</v>
      </c>
      <c r="J363" s="4">
        <v>5</v>
      </c>
      <c r="K363" s="49"/>
      <c r="L363" s="21"/>
    </row>
    <row r="364" spans="1:12" x14ac:dyDescent="0.25">
      <c r="A364" s="20" t="s">
        <v>4353</v>
      </c>
      <c r="B364" s="4" t="s">
        <v>6387</v>
      </c>
      <c r="C364" s="4" t="s">
        <v>6492</v>
      </c>
      <c r="D364" s="4" t="s">
        <v>5819</v>
      </c>
      <c r="E364" s="4" t="s">
        <v>642</v>
      </c>
      <c r="F364" s="15">
        <v>15.74</v>
      </c>
      <c r="G364" s="4" t="s">
        <v>4196</v>
      </c>
      <c r="H364" s="6">
        <v>10</v>
      </c>
      <c r="I364" s="6">
        <v>50</v>
      </c>
      <c r="J364" s="4">
        <v>5</v>
      </c>
      <c r="K364" s="49"/>
      <c r="L364" s="21"/>
    </row>
    <row r="365" spans="1:12" x14ac:dyDescent="0.25">
      <c r="A365" s="20" t="s">
        <v>4353</v>
      </c>
      <c r="B365" s="4" t="s">
        <v>6387</v>
      </c>
      <c r="C365" s="4" t="s">
        <v>6492</v>
      </c>
      <c r="D365" s="4" t="s">
        <v>4369</v>
      </c>
      <c r="E365" s="4" t="s">
        <v>646</v>
      </c>
      <c r="F365" s="15">
        <v>33.89</v>
      </c>
      <c r="G365" s="4" t="s">
        <v>4196</v>
      </c>
      <c r="H365" s="6">
        <v>1</v>
      </c>
      <c r="I365" s="6">
        <v>40</v>
      </c>
      <c r="J365" s="4">
        <v>5</v>
      </c>
      <c r="K365" s="49" t="s">
        <v>10368</v>
      </c>
      <c r="L365" s="21"/>
    </row>
    <row r="366" spans="1:12" x14ac:dyDescent="0.25">
      <c r="A366" s="20" t="s">
        <v>4353</v>
      </c>
      <c r="B366" s="4" t="s">
        <v>6387</v>
      </c>
      <c r="C366" s="4" t="s">
        <v>6492</v>
      </c>
      <c r="D366" s="4" t="s">
        <v>4370</v>
      </c>
      <c r="E366" s="4" t="s">
        <v>648</v>
      </c>
      <c r="F366" s="15">
        <v>42.38</v>
      </c>
      <c r="G366" s="4" t="s">
        <v>4196</v>
      </c>
      <c r="H366" s="6">
        <v>1</v>
      </c>
      <c r="I366" s="6">
        <v>25</v>
      </c>
      <c r="J366" s="4">
        <v>5</v>
      </c>
      <c r="K366" s="49" t="s">
        <v>10369</v>
      </c>
      <c r="L366" s="21"/>
    </row>
    <row r="367" spans="1:12" x14ac:dyDescent="0.25">
      <c r="A367" s="22" t="s">
        <v>4353</v>
      </c>
      <c r="B367" s="23" t="s">
        <v>6387</v>
      </c>
      <c r="C367" s="23" t="s">
        <v>6492</v>
      </c>
      <c r="D367" s="23" t="s">
        <v>4371</v>
      </c>
      <c r="E367" s="23" t="s">
        <v>650</v>
      </c>
      <c r="F367" s="39">
        <v>154.24</v>
      </c>
      <c r="G367" s="23" t="s">
        <v>4196</v>
      </c>
      <c r="H367" s="46"/>
      <c r="I367" s="46">
        <v>15</v>
      </c>
      <c r="J367" s="23">
        <v>2</v>
      </c>
      <c r="K367" s="46" t="s">
        <v>10370</v>
      </c>
      <c r="L367" s="24"/>
    </row>
    <row r="368" spans="1:12" x14ac:dyDescent="0.25">
      <c r="A368" s="17" t="s">
        <v>6747</v>
      </c>
      <c r="B368" s="18" t="s">
        <v>6387</v>
      </c>
      <c r="C368" s="18" t="s">
        <v>6492</v>
      </c>
      <c r="D368" s="18" t="s">
        <v>4367</v>
      </c>
      <c r="E368" s="18" t="s">
        <v>640</v>
      </c>
      <c r="F368" s="15">
        <v>14.56</v>
      </c>
      <c r="G368" s="18" t="s">
        <v>4196</v>
      </c>
      <c r="H368" s="6">
        <v>10</v>
      </c>
      <c r="I368" s="6">
        <v>50</v>
      </c>
      <c r="J368" s="18">
        <v>1</v>
      </c>
      <c r="K368" s="49" t="s">
        <v>10371</v>
      </c>
      <c r="L368" s="19"/>
    </row>
    <row r="369" spans="1:12" x14ac:dyDescent="0.25">
      <c r="A369" s="20" t="s">
        <v>6747</v>
      </c>
      <c r="B369" s="4" t="s">
        <v>6387</v>
      </c>
      <c r="C369" s="4" t="s">
        <v>6492</v>
      </c>
      <c r="D369" s="4" t="s">
        <v>4354</v>
      </c>
      <c r="E369" s="4" t="s">
        <v>874</v>
      </c>
      <c r="F369" s="15">
        <v>3.47</v>
      </c>
      <c r="G369" s="4" t="s">
        <v>4196</v>
      </c>
      <c r="H369" s="6">
        <v>10</v>
      </c>
      <c r="I369" s="6">
        <v>400</v>
      </c>
      <c r="J369" s="4">
        <v>5</v>
      </c>
      <c r="K369" s="49" t="s">
        <v>10372</v>
      </c>
      <c r="L369" s="21"/>
    </row>
    <row r="370" spans="1:12" x14ac:dyDescent="0.25">
      <c r="A370" s="20" t="s">
        <v>6747</v>
      </c>
      <c r="B370" s="4" t="s">
        <v>6387</v>
      </c>
      <c r="C370" s="4" t="s">
        <v>6492</v>
      </c>
      <c r="D370" s="4" t="s">
        <v>4355</v>
      </c>
      <c r="E370" s="4" t="s">
        <v>607</v>
      </c>
      <c r="F370" s="15">
        <v>4.7300000000000004</v>
      </c>
      <c r="G370" s="4" t="s">
        <v>4196</v>
      </c>
      <c r="H370" s="6">
        <v>10</v>
      </c>
      <c r="I370" s="6">
        <v>250</v>
      </c>
      <c r="J370" s="4">
        <v>5</v>
      </c>
      <c r="K370" s="49" t="s">
        <v>10373</v>
      </c>
      <c r="L370" s="21"/>
    </row>
    <row r="371" spans="1:12" x14ac:dyDescent="0.25">
      <c r="A371" s="20" t="s">
        <v>6747</v>
      </c>
      <c r="B371" s="4" t="s">
        <v>6387</v>
      </c>
      <c r="C371" s="4" t="s">
        <v>6492</v>
      </c>
      <c r="D371" s="4" t="s">
        <v>5534</v>
      </c>
      <c r="E371" s="4" t="s">
        <v>609</v>
      </c>
      <c r="F371" s="15">
        <v>5.4</v>
      </c>
      <c r="G371" s="4" t="s">
        <v>4196</v>
      </c>
      <c r="H371" s="6">
        <v>10</v>
      </c>
      <c r="I371" s="6">
        <v>250</v>
      </c>
      <c r="J371" s="4">
        <v>5</v>
      </c>
      <c r="K371" s="49"/>
      <c r="L371" s="21" t="s">
        <v>9969</v>
      </c>
    </row>
    <row r="372" spans="1:12" x14ac:dyDescent="0.25">
      <c r="A372" s="20" t="s">
        <v>6747</v>
      </c>
      <c r="B372" s="4" t="s">
        <v>6387</v>
      </c>
      <c r="C372" s="4" t="s">
        <v>6492</v>
      </c>
      <c r="D372" s="4" t="s">
        <v>4357</v>
      </c>
      <c r="E372" s="4" t="s">
        <v>3</v>
      </c>
      <c r="F372" s="15">
        <v>4.63</v>
      </c>
      <c r="G372" s="4" t="s">
        <v>4196</v>
      </c>
      <c r="H372" s="6">
        <v>10</v>
      </c>
      <c r="I372" s="6">
        <v>250</v>
      </c>
      <c r="J372" s="4">
        <v>5</v>
      </c>
      <c r="K372" s="49" t="s">
        <v>10374</v>
      </c>
      <c r="L372" s="21" t="s">
        <v>9970</v>
      </c>
    </row>
    <row r="373" spans="1:12" x14ac:dyDescent="0.25">
      <c r="A373" s="20" t="s">
        <v>6747</v>
      </c>
      <c r="B373" s="4" t="s">
        <v>6387</v>
      </c>
      <c r="C373" s="4" t="s">
        <v>6492</v>
      </c>
      <c r="D373" s="4" t="s">
        <v>4358</v>
      </c>
      <c r="E373" s="4" t="s">
        <v>4</v>
      </c>
      <c r="F373" s="15">
        <v>6.68</v>
      </c>
      <c r="G373" s="4" t="s">
        <v>4196</v>
      </c>
      <c r="H373" s="6">
        <v>10</v>
      </c>
      <c r="I373" s="6">
        <v>250</v>
      </c>
      <c r="J373" s="4">
        <v>5</v>
      </c>
      <c r="K373" s="49" t="s">
        <v>10375</v>
      </c>
      <c r="L373" s="21" t="s">
        <v>9971</v>
      </c>
    </row>
    <row r="374" spans="1:12" x14ac:dyDescent="0.25">
      <c r="A374" s="20" t="s">
        <v>6747</v>
      </c>
      <c r="B374" s="4" t="s">
        <v>6387</v>
      </c>
      <c r="C374" s="4" t="s">
        <v>6492</v>
      </c>
      <c r="D374" s="4" t="s">
        <v>4359</v>
      </c>
      <c r="E374" s="4" t="s">
        <v>619</v>
      </c>
      <c r="F374" s="15">
        <v>5.89</v>
      </c>
      <c r="G374" s="4" t="s">
        <v>4196</v>
      </c>
      <c r="H374" s="6">
        <v>10</v>
      </c>
      <c r="I374" s="6">
        <v>200</v>
      </c>
      <c r="J374" s="4">
        <v>5</v>
      </c>
      <c r="K374" s="49" t="s">
        <v>10376</v>
      </c>
      <c r="L374" s="21" t="s">
        <v>9972</v>
      </c>
    </row>
    <row r="375" spans="1:12" x14ac:dyDescent="0.25">
      <c r="A375" s="20" t="s">
        <v>6747</v>
      </c>
      <c r="B375" s="4" t="s">
        <v>6387</v>
      </c>
      <c r="C375" s="4" t="s">
        <v>6492</v>
      </c>
      <c r="D375" s="4" t="s">
        <v>4360</v>
      </c>
      <c r="E375" s="4" t="s">
        <v>5</v>
      </c>
      <c r="F375" s="15">
        <v>4.38</v>
      </c>
      <c r="G375" s="4" t="s">
        <v>4196</v>
      </c>
      <c r="H375" s="6">
        <v>10</v>
      </c>
      <c r="I375" s="6">
        <v>200</v>
      </c>
      <c r="J375" s="4">
        <v>5</v>
      </c>
      <c r="K375" s="49" t="s">
        <v>10377</v>
      </c>
      <c r="L375" s="21" t="s">
        <v>9973</v>
      </c>
    </row>
    <row r="376" spans="1:12" x14ac:dyDescent="0.25">
      <c r="A376" s="20" t="s">
        <v>6747</v>
      </c>
      <c r="B376" s="4" t="s">
        <v>6387</v>
      </c>
      <c r="C376" s="4" t="s">
        <v>6492</v>
      </c>
      <c r="D376" s="4" t="s">
        <v>4361</v>
      </c>
      <c r="E376" s="4" t="s">
        <v>622</v>
      </c>
      <c r="F376" s="15">
        <v>7.01</v>
      </c>
      <c r="G376" s="4" t="s">
        <v>4196</v>
      </c>
      <c r="H376" s="6">
        <v>10</v>
      </c>
      <c r="I376" s="6">
        <v>150</v>
      </c>
      <c r="J376" s="4">
        <v>5</v>
      </c>
      <c r="K376" s="49" t="s">
        <v>10378</v>
      </c>
      <c r="L376" s="21" t="s">
        <v>9974</v>
      </c>
    </row>
    <row r="377" spans="1:12" x14ac:dyDescent="0.25">
      <c r="A377" s="20" t="s">
        <v>6747</v>
      </c>
      <c r="B377" s="4" t="s">
        <v>6387</v>
      </c>
      <c r="C377" s="4" t="s">
        <v>6492</v>
      </c>
      <c r="D377" s="4" t="s">
        <v>4362</v>
      </c>
      <c r="E377" s="4" t="s">
        <v>630</v>
      </c>
      <c r="F377" s="15">
        <v>11.65</v>
      </c>
      <c r="G377" s="4" t="s">
        <v>4196</v>
      </c>
      <c r="H377" s="6">
        <v>10</v>
      </c>
      <c r="I377" s="6">
        <v>150</v>
      </c>
      <c r="J377" s="4">
        <v>5</v>
      </c>
      <c r="K377" s="49" t="s">
        <v>10379</v>
      </c>
      <c r="L377" s="21" t="s">
        <v>9975</v>
      </c>
    </row>
    <row r="378" spans="1:12" x14ac:dyDescent="0.25">
      <c r="A378" s="20" t="s">
        <v>6747</v>
      </c>
      <c r="B378" s="4" t="s">
        <v>6387</v>
      </c>
      <c r="C378" s="4" t="s">
        <v>6492</v>
      </c>
      <c r="D378" s="4" t="s">
        <v>4363</v>
      </c>
      <c r="E378" s="4" t="s">
        <v>632</v>
      </c>
      <c r="F378" s="15">
        <v>10.95</v>
      </c>
      <c r="G378" s="4" t="s">
        <v>4196</v>
      </c>
      <c r="H378" s="6">
        <v>10</v>
      </c>
      <c r="I378" s="6">
        <v>150</v>
      </c>
      <c r="J378" s="4">
        <v>5</v>
      </c>
      <c r="K378" s="49" t="s">
        <v>10380</v>
      </c>
      <c r="L378" s="21" t="s">
        <v>9976</v>
      </c>
    </row>
    <row r="379" spans="1:12" x14ac:dyDescent="0.25">
      <c r="A379" s="20" t="s">
        <v>6747</v>
      </c>
      <c r="B379" s="4" t="s">
        <v>6387</v>
      </c>
      <c r="C379" s="4" t="s">
        <v>6492</v>
      </c>
      <c r="D379" s="4" t="s">
        <v>4364</v>
      </c>
      <c r="E379" s="4" t="s">
        <v>634</v>
      </c>
      <c r="F379" s="15">
        <v>12.4</v>
      </c>
      <c r="G379" s="4" t="s">
        <v>4196</v>
      </c>
      <c r="H379" s="6">
        <v>10</v>
      </c>
      <c r="I379" s="6">
        <v>100</v>
      </c>
      <c r="J379" s="4">
        <v>5</v>
      </c>
      <c r="K379" s="49" t="s">
        <v>10381</v>
      </c>
      <c r="L379" s="21"/>
    </row>
    <row r="380" spans="1:12" x14ac:dyDescent="0.25">
      <c r="A380" s="20" t="s">
        <v>6747</v>
      </c>
      <c r="B380" s="4" t="s">
        <v>6387</v>
      </c>
      <c r="C380" s="4" t="s">
        <v>6492</v>
      </c>
      <c r="D380" s="4" t="s">
        <v>4365</v>
      </c>
      <c r="E380" s="4" t="s">
        <v>636</v>
      </c>
      <c r="F380" s="15">
        <v>11.08</v>
      </c>
      <c r="G380" s="4" t="s">
        <v>4196</v>
      </c>
      <c r="H380" s="6">
        <v>10</v>
      </c>
      <c r="I380" s="6">
        <v>100</v>
      </c>
      <c r="J380" s="4">
        <v>5</v>
      </c>
      <c r="K380" s="49" t="s">
        <v>10382</v>
      </c>
      <c r="L380" s="21" t="s">
        <v>9977</v>
      </c>
    </row>
    <row r="381" spans="1:12" x14ac:dyDescent="0.25">
      <c r="A381" s="20" t="s">
        <v>6747</v>
      </c>
      <c r="B381" s="4" t="s">
        <v>6387</v>
      </c>
      <c r="C381" s="4" t="s">
        <v>6492</v>
      </c>
      <c r="D381" s="4" t="s">
        <v>4366</v>
      </c>
      <c r="E381" s="4" t="s">
        <v>638</v>
      </c>
      <c r="F381" s="15">
        <v>13.43</v>
      </c>
      <c r="G381" s="4" t="s">
        <v>4196</v>
      </c>
      <c r="H381" s="6">
        <v>10</v>
      </c>
      <c r="I381" s="6">
        <v>50</v>
      </c>
      <c r="J381" s="4">
        <v>5</v>
      </c>
      <c r="K381" s="49" t="s">
        <v>10383</v>
      </c>
      <c r="L381" s="21" t="s">
        <v>9978</v>
      </c>
    </row>
    <row r="382" spans="1:12" x14ac:dyDescent="0.25">
      <c r="A382" s="22" t="s">
        <v>6747</v>
      </c>
      <c r="B382" s="23" t="s">
        <v>6387</v>
      </c>
      <c r="C382" s="23" t="s">
        <v>6492</v>
      </c>
      <c r="D382" s="23" t="s">
        <v>4368</v>
      </c>
      <c r="E382" s="23" t="s">
        <v>642</v>
      </c>
      <c r="F382" s="39">
        <v>16.09</v>
      </c>
      <c r="G382" s="23" t="s">
        <v>4196</v>
      </c>
      <c r="H382" s="46">
        <v>10</v>
      </c>
      <c r="I382" s="46">
        <v>50</v>
      </c>
      <c r="J382" s="23">
        <v>5</v>
      </c>
      <c r="K382" s="46" t="s">
        <v>10384</v>
      </c>
      <c r="L382" s="24" t="s">
        <v>9979</v>
      </c>
    </row>
    <row r="383" spans="1:12" x14ac:dyDescent="0.25">
      <c r="A383" s="17" t="s">
        <v>6337</v>
      </c>
      <c r="B383" s="18" t="s">
        <v>6467</v>
      </c>
      <c r="C383" s="18" t="s">
        <v>6519</v>
      </c>
      <c r="D383" s="18" t="s">
        <v>5598</v>
      </c>
      <c r="E383" s="18" t="s">
        <v>6461</v>
      </c>
      <c r="F383" s="15">
        <v>11.21</v>
      </c>
      <c r="G383" s="18" t="s">
        <v>4196</v>
      </c>
      <c r="H383" s="6">
        <v>10</v>
      </c>
      <c r="I383" s="6">
        <v>100</v>
      </c>
      <c r="J383" s="18">
        <v>1</v>
      </c>
      <c r="K383" s="49"/>
      <c r="L383" s="19"/>
    </row>
    <row r="384" spans="1:12" x14ac:dyDescent="0.25">
      <c r="A384" s="22" t="s">
        <v>6337</v>
      </c>
      <c r="B384" s="23" t="s">
        <v>6467</v>
      </c>
      <c r="C384" s="23" t="s">
        <v>6519</v>
      </c>
      <c r="D384" s="23" t="s">
        <v>5733</v>
      </c>
      <c r="E384" s="23" t="s">
        <v>6462</v>
      </c>
      <c r="F384" s="39">
        <v>16.09</v>
      </c>
      <c r="G384" s="23" t="s">
        <v>4196</v>
      </c>
      <c r="H384" s="46">
        <v>10</v>
      </c>
      <c r="I384" s="46">
        <v>50</v>
      </c>
      <c r="J384" s="23">
        <v>1</v>
      </c>
      <c r="K384" s="46"/>
      <c r="L384" s="24"/>
    </row>
    <row r="385" spans="1:12" x14ac:dyDescent="0.25">
      <c r="A385" s="17" t="s">
        <v>4372</v>
      </c>
      <c r="B385" s="18" t="s">
        <v>6388</v>
      </c>
      <c r="C385" s="18" t="s">
        <v>6520</v>
      </c>
      <c r="D385" s="18" t="s">
        <v>5555</v>
      </c>
      <c r="E385" s="18" t="s">
        <v>4</v>
      </c>
      <c r="F385" s="15">
        <v>5.5</v>
      </c>
      <c r="G385" s="18" t="s">
        <v>4196</v>
      </c>
      <c r="H385" s="6">
        <v>10</v>
      </c>
      <c r="I385" s="6">
        <v>250</v>
      </c>
      <c r="J385" s="18">
        <v>1</v>
      </c>
      <c r="K385" s="49"/>
      <c r="L385" s="19"/>
    </row>
    <row r="386" spans="1:12" x14ac:dyDescent="0.25">
      <c r="A386" s="20" t="s">
        <v>4372</v>
      </c>
      <c r="B386" s="4" t="s">
        <v>6388</v>
      </c>
      <c r="C386" s="4" t="s">
        <v>6520</v>
      </c>
      <c r="D386" s="4" t="s">
        <v>5547</v>
      </c>
      <c r="E386" s="4" t="s">
        <v>3</v>
      </c>
      <c r="F386" s="15">
        <v>4.87</v>
      </c>
      <c r="G386" s="4" t="s">
        <v>4196</v>
      </c>
      <c r="H386" s="6">
        <v>10</v>
      </c>
      <c r="I386" s="6">
        <v>250</v>
      </c>
      <c r="J386" s="4">
        <v>1</v>
      </c>
      <c r="K386" s="49"/>
      <c r="L386" s="21"/>
    </row>
    <row r="387" spans="1:12" x14ac:dyDescent="0.25">
      <c r="A387" s="20" t="s">
        <v>4372</v>
      </c>
      <c r="B387" s="4" t="s">
        <v>6388</v>
      </c>
      <c r="C387" s="4" t="s">
        <v>6520</v>
      </c>
      <c r="D387" s="4" t="s">
        <v>4375</v>
      </c>
      <c r="E387" s="4" t="s">
        <v>615</v>
      </c>
      <c r="F387" s="15">
        <v>6.24</v>
      </c>
      <c r="G387" s="4" t="s">
        <v>4196</v>
      </c>
      <c r="H387" s="6">
        <v>10</v>
      </c>
      <c r="I387" s="6">
        <v>200</v>
      </c>
      <c r="J387" s="4">
        <v>1</v>
      </c>
      <c r="K387" s="49"/>
      <c r="L387" s="21" t="s">
        <v>9980</v>
      </c>
    </row>
    <row r="388" spans="1:12" x14ac:dyDescent="0.25">
      <c r="A388" s="20" t="s">
        <v>4372</v>
      </c>
      <c r="B388" s="4" t="s">
        <v>6388</v>
      </c>
      <c r="C388" s="4" t="s">
        <v>6520</v>
      </c>
      <c r="D388" s="4" t="s">
        <v>5585</v>
      </c>
      <c r="E388" s="4" t="s">
        <v>619</v>
      </c>
      <c r="F388" s="15">
        <v>4.83</v>
      </c>
      <c r="G388" s="4" t="s">
        <v>4196</v>
      </c>
      <c r="H388" s="6">
        <v>10</v>
      </c>
      <c r="I388" s="6">
        <v>200</v>
      </c>
      <c r="J388" s="4">
        <v>1</v>
      </c>
      <c r="K388" s="49"/>
      <c r="L388" s="21"/>
    </row>
    <row r="389" spans="1:12" x14ac:dyDescent="0.25">
      <c r="A389" s="20" t="s">
        <v>4372</v>
      </c>
      <c r="B389" s="4" t="s">
        <v>6388</v>
      </c>
      <c r="C389" s="4" t="s">
        <v>6520</v>
      </c>
      <c r="D389" s="4" t="s">
        <v>5599</v>
      </c>
      <c r="E389" s="4" t="s">
        <v>5</v>
      </c>
      <c r="F389" s="15">
        <v>6.21</v>
      </c>
      <c r="G389" s="4" t="s">
        <v>4196</v>
      </c>
      <c r="H389" s="6">
        <v>10</v>
      </c>
      <c r="I389" s="6">
        <v>200</v>
      </c>
      <c r="J389" s="4">
        <v>1</v>
      </c>
      <c r="K389" s="49"/>
      <c r="L389" s="21"/>
    </row>
    <row r="390" spans="1:12" x14ac:dyDescent="0.25">
      <c r="A390" s="20" t="s">
        <v>4372</v>
      </c>
      <c r="B390" s="4" t="s">
        <v>6388</v>
      </c>
      <c r="C390" s="4" t="s">
        <v>6520</v>
      </c>
      <c r="D390" s="4" t="s">
        <v>5620</v>
      </c>
      <c r="E390" s="4" t="s">
        <v>622</v>
      </c>
      <c r="F390" s="15">
        <v>7.9</v>
      </c>
      <c r="G390" s="4" t="s">
        <v>4196</v>
      </c>
      <c r="H390" s="6">
        <v>10</v>
      </c>
      <c r="I390" s="6">
        <v>150</v>
      </c>
      <c r="J390" s="4">
        <v>1</v>
      </c>
      <c r="K390" s="49"/>
      <c r="L390" s="21"/>
    </row>
    <row r="391" spans="1:12" x14ac:dyDescent="0.25">
      <c r="A391" s="20" t="s">
        <v>4372</v>
      </c>
      <c r="B391" s="4" t="s">
        <v>6388</v>
      </c>
      <c r="C391" s="4" t="s">
        <v>6520</v>
      </c>
      <c r="D391" s="4" t="s">
        <v>4379</v>
      </c>
      <c r="E391" s="4" t="s">
        <v>626</v>
      </c>
      <c r="F391" s="15">
        <v>7.51</v>
      </c>
      <c r="G391" s="4" t="s">
        <v>4196</v>
      </c>
      <c r="H391" s="6">
        <v>10</v>
      </c>
      <c r="I391" s="6">
        <v>150</v>
      </c>
      <c r="J391" s="4">
        <v>1</v>
      </c>
      <c r="K391" s="49"/>
      <c r="L391" s="21" t="s">
        <v>9981</v>
      </c>
    </row>
    <row r="392" spans="1:12" x14ac:dyDescent="0.25">
      <c r="A392" s="20" t="s">
        <v>4372</v>
      </c>
      <c r="B392" s="4" t="s">
        <v>6388</v>
      </c>
      <c r="C392" s="4" t="s">
        <v>6520</v>
      </c>
      <c r="D392" s="4" t="s">
        <v>5681</v>
      </c>
      <c r="E392" s="4" t="s">
        <v>630</v>
      </c>
      <c r="F392" s="15">
        <v>8.58</v>
      </c>
      <c r="G392" s="4" t="s">
        <v>4196</v>
      </c>
      <c r="H392" s="6">
        <v>10</v>
      </c>
      <c r="I392" s="6">
        <v>150</v>
      </c>
      <c r="J392" s="4">
        <v>1</v>
      </c>
      <c r="K392" s="49"/>
      <c r="L392" s="21"/>
    </row>
    <row r="393" spans="1:12" x14ac:dyDescent="0.25">
      <c r="A393" s="20" t="s">
        <v>4372</v>
      </c>
      <c r="B393" s="4" t="s">
        <v>6388</v>
      </c>
      <c r="C393" s="4" t="s">
        <v>6520</v>
      </c>
      <c r="D393" s="4" t="s">
        <v>5691</v>
      </c>
      <c r="E393" s="4" t="s">
        <v>632</v>
      </c>
      <c r="F393" s="15">
        <v>9.31</v>
      </c>
      <c r="G393" s="4" t="s">
        <v>4196</v>
      </c>
      <c r="H393" s="6">
        <v>10</v>
      </c>
      <c r="I393" s="6">
        <v>100</v>
      </c>
      <c r="J393" s="4">
        <v>1</v>
      </c>
      <c r="K393" s="49"/>
      <c r="L393" s="21"/>
    </row>
    <row r="394" spans="1:12" x14ac:dyDescent="0.25">
      <c r="A394" s="20" t="s">
        <v>4372</v>
      </c>
      <c r="B394" s="4" t="s">
        <v>6388</v>
      </c>
      <c r="C394" s="4" t="s">
        <v>6520</v>
      </c>
      <c r="D394" s="4" t="s">
        <v>5734</v>
      </c>
      <c r="E394" s="4" t="s">
        <v>636</v>
      </c>
      <c r="F394" s="15">
        <v>10.62</v>
      </c>
      <c r="G394" s="4" t="s">
        <v>4196</v>
      </c>
      <c r="H394" s="6">
        <v>10</v>
      </c>
      <c r="I394" s="6">
        <v>100</v>
      </c>
      <c r="J394" s="4">
        <v>1</v>
      </c>
      <c r="K394" s="49"/>
      <c r="L394" s="21"/>
    </row>
    <row r="395" spans="1:12" x14ac:dyDescent="0.25">
      <c r="A395" s="20" t="s">
        <v>4372</v>
      </c>
      <c r="B395" s="4" t="s">
        <v>6388</v>
      </c>
      <c r="C395" s="4" t="s">
        <v>6520</v>
      </c>
      <c r="D395" s="4" t="s">
        <v>5749</v>
      </c>
      <c r="E395" s="4" t="s">
        <v>638</v>
      </c>
      <c r="F395" s="15">
        <v>16.59</v>
      </c>
      <c r="G395" s="4" t="s">
        <v>4196</v>
      </c>
      <c r="H395" s="6">
        <v>10</v>
      </c>
      <c r="I395" s="6">
        <v>50</v>
      </c>
      <c r="J395" s="4">
        <v>1</v>
      </c>
      <c r="K395" s="49"/>
      <c r="L395" s="21"/>
    </row>
    <row r="396" spans="1:12" x14ac:dyDescent="0.25">
      <c r="A396" s="22" t="s">
        <v>4372</v>
      </c>
      <c r="B396" s="23" t="s">
        <v>6388</v>
      </c>
      <c r="C396" s="23" t="s">
        <v>6520</v>
      </c>
      <c r="D396" s="23" t="s">
        <v>5815</v>
      </c>
      <c r="E396" s="23" t="s">
        <v>642</v>
      </c>
      <c r="F396" s="39">
        <v>19.61</v>
      </c>
      <c r="G396" s="23" t="s">
        <v>4196</v>
      </c>
      <c r="H396" s="46">
        <v>5</v>
      </c>
      <c r="I396" s="46">
        <v>50</v>
      </c>
      <c r="J396" s="23">
        <v>1</v>
      </c>
      <c r="K396" s="46"/>
      <c r="L396" s="24"/>
    </row>
    <row r="397" spans="1:12" x14ac:dyDescent="0.25">
      <c r="A397" s="17" t="s">
        <v>6748</v>
      </c>
      <c r="B397" s="18" t="s">
        <v>6388</v>
      </c>
      <c r="C397" s="18" t="s">
        <v>6520</v>
      </c>
      <c r="D397" s="18" t="s">
        <v>4373</v>
      </c>
      <c r="E397" s="18" t="s">
        <v>3</v>
      </c>
      <c r="F397" s="15">
        <v>5.17</v>
      </c>
      <c r="G397" s="18" t="s">
        <v>4196</v>
      </c>
      <c r="H397" s="6">
        <v>10</v>
      </c>
      <c r="I397" s="6">
        <v>250</v>
      </c>
      <c r="J397" s="18">
        <v>1</v>
      </c>
      <c r="K397" s="49"/>
      <c r="L397" s="19"/>
    </row>
    <row r="398" spans="1:12" x14ac:dyDescent="0.25">
      <c r="A398" s="20" t="s">
        <v>6748</v>
      </c>
      <c r="B398" s="4" t="s">
        <v>6388</v>
      </c>
      <c r="C398" s="4" t="s">
        <v>6520</v>
      </c>
      <c r="D398" s="4" t="s">
        <v>4374</v>
      </c>
      <c r="E398" s="4" t="s">
        <v>4</v>
      </c>
      <c r="F398" s="15">
        <v>5.35</v>
      </c>
      <c r="G398" s="4" t="s">
        <v>4196</v>
      </c>
      <c r="H398" s="6">
        <v>10</v>
      </c>
      <c r="I398" s="6">
        <v>250</v>
      </c>
      <c r="J398" s="4">
        <v>1</v>
      </c>
      <c r="K398" s="49"/>
      <c r="L398" s="21"/>
    </row>
    <row r="399" spans="1:12" x14ac:dyDescent="0.25">
      <c r="A399" s="20" t="s">
        <v>6748</v>
      </c>
      <c r="B399" s="4" t="s">
        <v>6388</v>
      </c>
      <c r="C399" s="4" t="s">
        <v>6520</v>
      </c>
      <c r="D399" s="4" t="s">
        <v>4376</v>
      </c>
      <c r="E399" s="4" t="s">
        <v>619</v>
      </c>
      <c r="F399" s="15">
        <v>4.97</v>
      </c>
      <c r="G399" s="4" t="s">
        <v>4196</v>
      </c>
      <c r="H399" s="6">
        <v>10</v>
      </c>
      <c r="I399" s="6">
        <v>200</v>
      </c>
      <c r="J399" s="4">
        <v>1</v>
      </c>
      <c r="K399" s="49" t="s">
        <v>10385</v>
      </c>
      <c r="L399" s="21"/>
    </row>
    <row r="400" spans="1:12" x14ac:dyDescent="0.25">
      <c r="A400" s="20" t="s">
        <v>6748</v>
      </c>
      <c r="B400" s="4" t="s">
        <v>6388</v>
      </c>
      <c r="C400" s="4" t="s">
        <v>6520</v>
      </c>
      <c r="D400" s="4" t="s">
        <v>4377</v>
      </c>
      <c r="E400" s="4" t="s">
        <v>5</v>
      </c>
      <c r="F400" s="15">
        <v>5.97</v>
      </c>
      <c r="G400" s="4" t="s">
        <v>4196</v>
      </c>
      <c r="H400" s="6">
        <v>10</v>
      </c>
      <c r="I400" s="6">
        <v>200</v>
      </c>
      <c r="J400" s="4">
        <v>1</v>
      </c>
      <c r="K400" s="49" t="s">
        <v>10386</v>
      </c>
      <c r="L400" s="21"/>
    </row>
    <row r="401" spans="1:12" x14ac:dyDescent="0.25">
      <c r="A401" s="20" t="s">
        <v>6748</v>
      </c>
      <c r="B401" s="4" t="s">
        <v>6388</v>
      </c>
      <c r="C401" s="4" t="s">
        <v>6520</v>
      </c>
      <c r="D401" s="4" t="s">
        <v>4378</v>
      </c>
      <c r="E401" s="4" t="s">
        <v>622</v>
      </c>
      <c r="F401" s="15">
        <v>5.34</v>
      </c>
      <c r="G401" s="4" t="s">
        <v>4196</v>
      </c>
      <c r="H401" s="6">
        <v>10</v>
      </c>
      <c r="I401" s="6">
        <v>150</v>
      </c>
      <c r="J401" s="4">
        <v>1</v>
      </c>
      <c r="K401" s="49" t="s">
        <v>10387</v>
      </c>
      <c r="L401" s="21"/>
    </row>
    <row r="402" spans="1:12" x14ac:dyDescent="0.25">
      <c r="A402" s="20" t="s">
        <v>6748</v>
      </c>
      <c r="B402" s="4" t="s">
        <v>6388</v>
      </c>
      <c r="C402" s="4" t="s">
        <v>6520</v>
      </c>
      <c r="D402" s="4" t="s">
        <v>4380</v>
      </c>
      <c r="E402" s="4" t="s">
        <v>630</v>
      </c>
      <c r="F402" s="15">
        <v>9.4</v>
      </c>
      <c r="G402" s="4" t="s">
        <v>4196</v>
      </c>
      <c r="H402" s="6">
        <v>10</v>
      </c>
      <c r="I402" s="6">
        <v>150</v>
      </c>
      <c r="J402" s="4">
        <v>1</v>
      </c>
      <c r="K402" s="49" t="s">
        <v>10388</v>
      </c>
      <c r="L402" s="21"/>
    </row>
    <row r="403" spans="1:12" x14ac:dyDescent="0.25">
      <c r="A403" s="20" t="s">
        <v>6748</v>
      </c>
      <c r="B403" s="4" t="s">
        <v>6388</v>
      </c>
      <c r="C403" s="4" t="s">
        <v>6520</v>
      </c>
      <c r="D403" s="4" t="s">
        <v>4381</v>
      </c>
      <c r="E403" s="4" t="s">
        <v>632</v>
      </c>
      <c r="F403" s="15">
        <v>7.94</v>
      </c>
      <c r="G403" s="4" t="s">
        <v>4196</v>
      </c>
      <c r="H403" s="6">
        <v>10</v>
      </c>
      <c r="I403" s="6">
        <v>100</v>
      </c>
      <c r="J403" s="4">
        <v>1</v>
      </c>
      <c r="K403" s="49" t="s">
        <v>10389</v>
      </c>
      <c r="L403" s="21"/>
    </row>
    <row r="404" spans="1:12" x14ac:dyDescent="0.25">
      <c r="A404" s="20" t="s">
        <v>6748</v>
      </c>
      <c r="B404" s="4" t="s">
        <v>6388</v>
      </c>
      <c r="C404" s="4" t="s">
        <v>6520</v>
      </c>
      <c r="D404" s="4" t="s">
        <v>4382</v>
      </c>
      <c r="E404" s="4" t="s">
        <v>636</v>
      </c>
      <c r="F404" s="15">
        <v>11</v>
      </c>
      <c r="G404" s="4" t="s">
        <v>4196</v>
      </c>
      <c r="H404" s="6">
        <v>10</v>
      </c>
      <c r="I404" s="6">
        <v>100</v>
      </c>
      <c r="J404" s="4">
        <v>1</v>
      </c>
      <c r="K404" s="49" t="s">
        <v>10390</v>
      </c>
      <c r="L404" s="21"/>
    </row>
    <row r="405" spans="1:12" x14ac:dyDescent="0.25">
      <c r="A405" s="20" t="s">
        <v>6748</v>
      </c>
      <c r="B405" s="4" t="s">
        <v>6388</v>
      </c>
      <c r="C405" s="4" t="s">
        <v>6520</v>
      </c>
      <c r="D405" s="4" t="s">
        <v>4383</v>
      </c>
      <c r="E405" s="4" t="s">
        <v>638</v>
      </c>
      <c r="F405" s="15">
        <v>17.670000000000002</v>
      </c>
      <c r="G405" s="4" t="s">
        <v>4196</v>
      </c>
      <c r="H405" s="6">
        <v>10</v>
      </c>
      <c r="I405" s="6">
        <v>50</v>
      </c>
      <c r="J405" s="4">
        <v>1</v>
      </c>
      <c r="K405" s="49" t="s">
        <v>10391</v>
      </c>
      <c r="L405" s="21"/>
    </row>
    <row r="406" spans="1:12" x14ac:dyDescent="0.25">
      <c r="A406" s="22" t="s">
        <v>6748</v>
      </c>
      <c r="B406" s="23" t="s">
        <v>6388</v>
      </c>
      <c r="C406" s="23" t="s">
        <v>6520</v>
      </c>
      <c r="D406" s="23" t="s">
        <v>4384</v>
      </c>
      <c r="E406" s="23" t="s">
        <v>642</v>
      </c>
      <c r="F406" s="39">
        <v>19.95</v>
      </c>
      <c r="G406" s="23" t="s">
        <v>4196</v>
      </c>
      <c r="H406" s="46">
        <v>5</v>
      </c>
      <c r="I406" s="46">
        <v>50</v>
      </c>
      <c r="J406" s="23">
        <v>1</v>
      </c>
      <c r="K406" s="46" t="s">
        <v>10392</v>
      </c>
      <c r="L406" s="24"/>
    </row>
    <row r="407" spans="1:12" x14ac:dyDescent="0.25">
      <c r="A407" s="17" t="s">
        <v>4385</v>
      </c>
      <c r="B407" s="18" t="s">
        <v>6389</v>
      </c>
      <c r="C407" s="18" t="s">
        <v>6493</v>
      </c>
      <c r="D407" s="18" t="s">
        <v>4390</v>
      </c>
      <c r="E407" s="18" t="s">
        <v>4</v>
      </c>
      <c r="F407" s="15">
        <v>5.55</v>
      </c>
      <c r="G407" s="18" t="s">
        <v>4196</v>
      </c>
      <c r="H407" s="6">
        <v>10</v>
      </c>
      <c r="I407" s="6">
        <v>250</v>
      </c>
      <c r="J407" s="18">
        <v>1</v>
      </c>
      <c r="K407" s="49"/>
      <c r="L407" s="19"/>
    </row>
    <row r="408" spans="1:12" x14ac:dyDescent="0.25">
      <c r="A408" s="20" t="s">
        <v>4385</v>
      </c>
      <c r="B408" s="4" t="s">
        <v>6389</v>
      </c>
      <c r="C408" s="4" t="s">
        <v>6493</v>
      </c>
      <c r="D408" s="4" t="s">
        <v>4391</v>
      </c>
      <c r="E408" s="4" t="s">
        <v>615</v>
      </c>
      <c r="F408" s="15">
        <v>5.71</v>
      </c>
      <c r="G408" s="4" t="s">
        <v>4196</v>
      </c>
      <c r="H408" s="6">
        <v>10</v>
      </c>
      <c r="I408" s="6">
        <v>200</v>
      </c>
      <c r="J408" s="4">
        <v>1</v>
      </c>
      <c r="K408" s="49"/>
      <c r="L408" s="21" t="s">
        <v>9982</v>
      </c>
    </row>
    <row r="409" spans="1:12" x14ac:dyDescent="0.25">
      <c r="A409" s="20" t="s">
        <v>4385</v>
      </c>
      <c r="B409" s="4" t="s">
        <v>6389</v>
      </c>
      <c r="C409" s="4" t="s">
        <v>6493</v>
      </c>
      <c r="D409" s="4" t="s">
        <v>5600</v>
      </c>
      <c r="E409" s="4" t="s">
        <v>5</v>
      </c>
      <c r="F409" s="15">
        <v>6.46</v>
      </c>
      <c r="G409" s="4" t="s">
        <v>4196</v>
      </c>
      <c r="H409" s="6">
        <v>10</v>
      </c>
      <c r="I409" s="6">
        <v>200</v>
      </c>
      <c r="J409" s="4">
        <v>1</v>
      </c>
      <c r="K409" s="49"/>
      <c r="L409" s="21"/>
    </row>
    <row r="410" spans="1:12" x14ac:dyDescent="0.25">
      <c r="A410" s="20" t="s">
        <v>4385</v>
      </c>
      <c r="B410" s="4" t="s">
        <v>6389</v>
      </c>
      <c r="C410" s="4" t="s">
        <v>6493</v>
      </c>
      <c r="D410" s="4" t="s">
        <v>5621</v>
      </c>
      <c r="E410" s="4" t="s">
        <v>622</v>
      </c>
      <c r="F410" s="15">
        <v>8.74</v>
      </c>
      <c r="G410" s="4" t="s">
        <v>4196</v>
      </c>
      <c r="H410" s="6">
        <v>10</v>
      </c>
      <c r="I410" s="6">
        <v>150</v>
      </c>
      <c r="J410" s="4">
        <v>1</v>
      </c>
      <c r="K410" s="49"/>
      <c r="L410" s="21"/>
    </row>
    <row r="411" spans="1:12" x14ac:dyDescent="0.25">
      <c r="A411" s="20" t="s">
        <v>4385</v>
      </c>
      <c r="B411" s="4" t="s">
        <v>6389</v>
      </c>
      <c r="C411" s="4" t="s">
        <v>6493</v>
      </c>
      <c r="D411" s="4" t="s">
        <v>4395</v>
      </c>
      <c r="E411" s="4" t="s">
        <v>626</v>
      </c>
      <c r="F411" s="15">
        <v>6.09</v>
      </c>
      <c r="G411" s="4" t="s">
        <v>4196</v>
      </c>
      <c r="H411" s="6">
        <v>10</v>
      </c>
      <c r="I411" s="6">
        <v>200</v>
      </c>
      <c r="J411" s="4">
        <v>1</v>
      </c>
      <c r="K411" s="49"/>
      <c r="L411" s="21" t="s">
        <v>9983</v>
      </c>
    </row>
    <row r="412" spans="1:12" x14ac:dyDescent="0.25">
      <c r="A412" s="20" t="s">
        <v>4385</v>
      </c>
      <c r="B412" s="4" t="s">
        <v>6389</v>
      </c>
      <c r="C412" s="4" t="s">
        <v>6493</v>
      </c>
      <c r="D412" s="4" t="s">
        <v>4396</v>
      </c>
      <c r="E412" s="4" t="s">
        <v>628</v>
      </c>
      <c r="F412" s="15">
        <v>8.85</v>
      </c>
      <c r="G412" s="4" t="s">
        <v>4196</v>
      </c>
      <c r="H412" s="6">
        <v>10</v>
      </c>
      <c r="I412" s="6">
        <v>200</v>
      </c>
      <c r="J412" s="4">
        <v>1</v>
      </c>
      <c r="K412" s="49"/>
      <c r="L412" s="21"/>
    </row>
    <row r="413" spans="1:12" x14ac:dyDescent="0.25">
      <c r="A413" s="20" t="s">
        <v>4385</v>
      </c>
      <c r="B413" s="4" t="s">
        <v>6389</v>
      </c>
      <c r="C413" s="4" t="s">
        <v>6493</v>
      </c>
      <c r="D413" s="4" t="s">
        <v>5682</v>
      </c>
      <c r="E413" s="4" t="s">
        <v>630</v>
      </c>
      <c r="F413" s="15">
        <v>8.4499999999999993</v>
      </c>
      <c r="G413" s="4" t="s">
        <v>4196</v>
      </c>
      <c r="H413" s="6">
        <v>10</v>
      </c>
      <c r="I413" s="6">
        <v>150</v>
      </c>
      <c r="J413" s="4">
        <v>1</v>
      </c>
      <c r="K413" s="49"/>
      <c r="L413" s="21"/>
    </row>
    <row r="414" spans="1:12" x14ac:dyDescent="0.25">
      <c r="A414" s="20" t="s">
        <v>4385</v>
      </c>
      <c r="B414" s="4" t="s">
        <v>6389</v>
      </c>
      <c r="C414" s="4" t="s">
        <v>6493</v>
      </c>
      <c r="D414" s="4" t="s">
        <v>5692</v>
      </c>
      <c r="E414" s="4" t="s">
        <v>632</v>
      </c>
      <c r="F414" s="15">
        <v>9.8000000000000007</v>
      </c>
      <c r="G414" s="4" t="s">
        <v>4196</v>
      </c>
      <c r="H414" s="6">
        <v>10</v>
      </c>
      <c r="I414" s="6">
        <v>100</v>
      </c>
      <c r="J414" s="4">
        <v>1</v>
      </c>
      <c r="K414" s="49"/>
      <c r="L414" s="21"/>
    </row>
    <row r="415" spans="1:12" x14ac:dyDescent="0.25">
      <c r="A415" s="20" t="s">
        <v>4385</v>
      </c>
      <c r="B415" s="4" t="s">
        <v>6389</v>
      </c>
      <c r="C415" s="4" t="s">
        <v>6493</v>
      </c>
      <c r="D415" s="4" t="s">
        <v>5721</v>
      </c>
      <c r="E415" s="4" t="s">
        <v>634</v>
      </c>
      <c r="F415" s="15">
        <v>8.27</v>
      </c>
      <c r="G415" s="4" t="s">
        <v>4196</v>
      </c>
      <c r="H415" s="6">
        <v>10</v>
      </c>
      <c r="I415" s="6">
        <v>100</v>
      </c>
      <c r="J415" s="4">
        <v>1</v>
      </c>
      <c r="K415" s="49"/>
      <c r="L415" s="21"/>
    </row>
    <row r="416" spans="1:12" x14ac:dyDescent="0.25">
      <c r="A416" s="20" t="s">
        <v>4385</v>
      </c>
      <c r="B416" s="4" t="s">
        <v>6389</v>
      </c>
      <c r="C416" s="4" t="s">
        <v>6493</v>
      </c>
      <c r="D416" s="4" t="s">
        <v>5735</v>
      </c>
      <c r="E416" s="4" t="s">
        <v>636</v>
      </c>
      <c r="F416" s="15">
        <v>11.47</v>
      </c>
      <c r="G416" s="4" t="s">
        <v>4196</v>
      </c>
      <c r="H416" s="6">
        <v>10</v>
      </c>
      <c r="I416" s="6">
        <v>100</v>
      </c>
      <c r="J416" s="4">
        <v>1</v>
      </c>
      <c r="K416" s="49"/>
      <c r="L416" s="21"/>
    </row>
    <row r="417" spans="1:12" x14ac:dyDescent="0.25">
      <c r="A417" s="20" t="s">
        <v>4385</v>
      </c>
      <c r="B417" s="4" t="s">
        <v>6389</v>
      </c>
      <c r="C417" s="4" t="s">
        <v>6493</v>
      </c>
      <c r="D417" s="4" t="s">
        <v>5750</v>
      </c>
      <c r="E417" s="4" t="s">
        <v>638</v>
      </c>
      <c r="F417" s="15">
        <v>15.13</v>
      </c>
      <c r="G417" s="4" t="s">
        <v>4196</v>
      </c>
      <c r="H417" s="6">
        <v>10</v>
      </c>
      <c r="I417" s="6">
        <v>50</v>
      </c>
      <c r="J417" s="4">
        <v>1</v>
      </c>
      <c r="K417" s="49"/>
      <c r="L417" s="21"/>
    </row>
    <row r="418" spans="1:12" x14ac:dyDescent="0.25">
      <c r="A418" s="20" t="s">
        <v>4385</v>
      </c>
      <c r="B418" s="4" t="s">
        <v>6389</v>
      </c>
      <c r="C418" s="4" t="s">
        <v>6493</v>
      </c>
      <c r="D418" s="4" t="s">
        <v>5808</v>
      </c>
      <c r="E418" s="4" t="s">
        <v>640</v>
      </c>
      <c r="F418" s="15">
        <v>15.47</v>
      </c>
      <c r="G418" s="4" t="s">
        <v>4196</v>
      </c>
      <c r="H418" s="6">
        <v>10</v>
      </c>
      <c r="I418" s="6">
        <v>50</v>
      </c>
      <c r="J418" s="4">
        <v>1</v>
      </c>
      <c r="K418" s="49"/>
      <c r="L418" s="21" t="s">
        <v>9984</v>
      </c>
    </row>
    <row r="419" spans="1:12" x14ac:dyDescent="0.25">
      <c r="A419" s="20" t="s">
        <v>4385</v>
      </c>
      <c r="B419" s="4" t="s">
        <v>6389</v>
      </c>
      <c r="C419" s="4" t="s">
        <v>6493</v>
      </c>
      <c r="D419" s="4" t="s">
        <v>5816</v>
      </c>
      <c r="E419" s="4" t="s">
        <v>642</v>
      </c>
      <c r="F419" s="15">
        <v>16.14</v>
      </c>
      <c r="G419" s="4" t="s">
        <v>4196</v>
      </c>
      <c r="H419" s="6">
        <v>10</v>
      </c>
      <c r="I419" s="6">
        <v>50</v>
      </c>
      <c r="J419" s="4">
        <v>1</v>
      </c>
      <c r="K419" s="49"/>
      <c r="L419" s="21"/>
    </row>
    <row r="420" spans="1:12" x14ac:dyDescent="0.25">
      <c r="A420" s="20" t="s">
        <v>4385</v>
      </c>
      <c r="B420" s="4" t="s">
        <v>6389</v>
      </c>
      <c r="C420" s="4" t="s">
        <v>6493</v>
      </c>
      <c r="D420" s="4" t="s">
        <v>4404</v>
      </c>
      <c r="E420" s="4" t="s">
        <v>648</v>
      </c>
      <c r="F420" s="15">
        <v>35.869999999999997</v>
      </c>
      <c r="G420" s="4" t="s">
        <v>4196</v>
      </c>
      <c r="H420" s="6">
        <v>1</v>
      </c>
      <c r="I420" s="6">
        <v>25</v>
      </c>
      <c r="J420" s="4">
        <v>1</v>
      </c>
      <c r="K420" s="49"/>
      <c r="L420" s="21"/>
    </row>
    <row r="421" spans="1:12" x14ac:dyDescent="0.25">
      <c r="A421" s="20" t="s">
        <v>4385</v>
      </c>
      <c r="B421" s="4" t="s">
        <v>6389</v>
      </c>
      <c r="C421" s="4" t="s">
        <v>6493</v>
      </c>
      <c r="D421" s="4" t="s">
        <v>4386</v>
      </c>
      <c r="E421" s="4" t="s">
        <v>874</v>
      </c>
      <c r="F421" s="15">
        <v>3.22</v>
      </c>
      <c r="G421" s="4" t="s">
        <v>4196</v>
      </c>
      <c r="H421" s="6">
        <v>10</v>
      </c>
      <c r="I421" s="6">
        <v>300</v>
      </c>
      <c r="J421" s="4">
        <v>5</v>
      </c>
      <c r="K421" s="49"/>
      <c r="L421" s="21" t="s">
        <v>9985</v>
      </c>
    </row>
    <row r="422" spans="1:12" x14ac:dyDescent="0.25">
      <c r="A422" s="20" t="s">
        <v>4385</v>
      </c>
      <c r="B422" s="4" t="s">
        <v>6389</v>
      </c>
      <c r="C422" s="4" t="s">
        <v>6493</v>
      </c>
      <c r="D422" s="4" t="s">
        <v>4387</v>
      </c>
      <c r="E422" s="4" t="s">
        <v>607</v>
      </c>
      <c r="F422" s="15">
        <v>4.09</v>
      </c>
      <c r="G422" s="4" t="s">
        <v>4196</v>
      </c>
      <c r="H422" s="6">
        <v>10</v>
      </c>
      <c r="I422" s="6">
        <v>300</v>
      </c>
      <c r="J422" s="4">
        <v>5</v>
      </c>
      <c r="K422" s="49"/>
      <c r="L422" s="21" t="s">
        <v>9986</v>
      </c>
    </row>
    <row r="423" spans="1:12" x14ac:dyDescent="0.25">
      <c r="A423" s="20" t="s">
        <v>4385</v>
      </c>
      <c r="B423" s="4" t="s">
        <v>6389</v>
      </c>
      <c r="C423" s="4" t="s">
        <v>6493</v>
      </c>
      <c r="D423" s="4" t="s">
        <v>5533</v>
      </c>
      <c r="E423" s="4" t="s">
        <v>609</v>
      </c>
      <c r="F423" s="15">
        <v>6.06</v>
      </c>
      <c r="G423" s="4" t="s">
        <v>4196</v>
      </c>
      <c r="H423" s="6">
        <v>10</v>
      </c>
      <c r="I423" s="6">
        <v>250</v>
      </c>
      <c r="J423" s="4">
        <v>5</v>
      </c>
      <c r="K423" s="49"/>
      <c r="L423" s="21"/>
    </row>
    <row r="424" spans="1:12" x14ac:dyDescent="0.25">
      <c r="A424" s="20" t="s">
        <v>4385</v>
      </c>
      <c r="B424" s="4" t="s">
        <v>6389</v>
      </c>
      <c r="C424" s="4" t="s">
        <v>6493</v>
      </c>
      <c r="D424" s="4" t="s">
        <v>5551</v>
      </c>
      <c r="E424" s="4" t="s">
        <v>3</v>
      </c>
      <c r="F424" s="15">
        <v>4.49</v>
      </c>
      <c r="G424" s="4" t="s">
        <v>4196</v>
      </c>
      <c r="H424" s="6">
        <v>10</v>
      </c>
      <c r="I424" s="6">
        <v>250</v>
      </c>
      <c r="J424" s="4">
        <v>5</v>
      </c>
      <c r="K424" s="49"/>
      <c r="L424" s="21"/>
    </row>
    <row r="425" spans="1:12" x14ac:dyDescent="0.25">
      <c r="A425" s="20" t="s">
        <v>4385</v>
      </c>
      <c r="B425" s="4" t="s">
        <v>6389</v>
      </c>
      <c r="C425" s="4" t="s">
        <v>6493</v>
      </c>
      <c r="D425" s="4" t="s">
        <v>5560</v>
      </c>
      <c r="E425" s="4" t="s">
        <v>4</v>
      </c>
      <c r="F425" s="15">
        <v>8.0299999999999994</v>
      </c>
      <c r="G425" s="4" t="s">
        <v>4196</v>
      </c>
      <c r="H425" s="6">
        <v>10</v>
      </c>
      <c r="I425" s="6">
        <v>250</v>
      </c>
      <c r="J425" s="4">
        <v>5</v>
      </c>
      <c r="K425" s="49"/>
      <c r="L425" s="21" t="s">
        <v>9987</v>
      </c>
    </row>
    <row r="426" spans="1:12" x14ac:dyDescent="0.25">
      <c r="A426" s="20" t="s">
        <v>4385</v>
      </c>
      <c r="B426" s="4" t="s">
        <v>6389</v>
      </c>
      <c r="C426" s="4" t="s">
        <v>6493</v>
      </c>
      <c r="D426" s="4" t="s">
        <v>5589</v>
      </c>
      <c r="E426" s="4" t="s">
        <v>619</v>
      </c>
      <c r="F426" s="15">
        <v>4.8899999999999997</v>
      </c>
      <c r="G426" s="4" t="s">
        <v>4196</v>
      </c>
      <c r="H426" s="6">
        <v>10</v>
      </c>
      <c r="I426" s="6">
        <v>200</v>
      </c>
      <c r="J426" s="4">
        <v>5</v>
      </c>
      <c r="K426" s="49"/>
      <c r="L426" s="21"/>
    </row>
    <row r="427" spans="1:12" x14ac:dyDescent="0.25">
      <c r="A427" s="20" t="s">
        <v>4385</v>
      </c>
      <c r="B427" s="4" t="s">
        <v>6389</v>
      </c>
      <c r="C427" s="4" t="s">
        <v>6493</v>
      </c>
      <c r="D427" s="4" t="s">
        <v>5608</v>
      </c>
      <c r="E427" s="4" t="s">
        <v>5</v>
      </c>
      <c r="F427" s="15">
        <v>5.66</v>
      </c>
      <c r="G427" s="4" t="s">
        <v>4196</v>
      </c>
      <c r="H427" s="6">
        <v>10</v>
      </c>
      <c r="I427" s="6">
        <v>200</v>
      </c>
      <c r="J427" s="4">
        <v>5</v>
      </c>
      <c r="K427" s="49"/>
      <c r="L427" s="21"/>
    </row>
    <row r="428" spans="1:12" x14ac:dyDescent="0.25">
      <c r="A428" s="20" t="s">
        <v>4385</v>
      </c>
      <c r="B428" s="4" t="s">
        <v>6389</v>
      </c>
      <c r="C428" s="4" t="s">
        <v>6493</v>
      </c>
      <c r="D428" s="4" t="s">
        <v>5625</v>
      </c>
      <c r="E428" s="4" t="s">
        <v>622</v>
      </c>
      <c r="F428" s="15">
        <v>10.4</v>
      </c>
      <c r="G428" s="4" t="s">
        <v>4196</v>
      </c>
      <c r="H428" s="6">
        <v>10</v>
      </c>
      <c r="I428" s="6">
        <v>150</v>
      </c>
      <c r="J428" s="4">
        <v>5</v>
      </c>
      <c r="K428" s="49"/>
      <c r="L428" s="21"/>
    </row>
    <row r="429" spans="1:12" x14ac:dyDescent="0.25">
      <c r="A429" s="20" t="s">
        <v>4385</v>
      </c>
      <c r="B429" s="4" t="s">
        <v>6389</v>
      </c>
      <c r="C429" s="4" t="s">
        <v>6493</v>
      </c>
      <c r="D429" s="4" t="s">
        <v>5696</v>
      </c>
      <c r="E429" s="4" t="s">
        <v>632</v>
      </c>
      <c r="F429" s="15">
        <v>12.16</v>
      </c>
      <c r="G429" s="4" t="s">
        <v>4196</v>
      </c>
      <c r="H429" s="6">
        <v>10</v>
      </c>
      <c r="I429" s="6">
        <v>100</v>
      </c>
      <c r="J429" s="4">
        <v>5</v>
      </c>
      <c r="K429" s="49"/>
      <c r="L429" s="21" t="s">
        <v>9988</v>
      </c>
    </row>
    <row r="430" spans="1:12" x14ac:dyDescent="0.25">
      <c r="A430" s="20" t="s">
        <v>4385</v>
      </c>
      <c r="B430" s="4" t="s">
        <v>6389</v>
      </c>
      <c r="C430" s="4" t="s">
        <v>6493</v>
      </c>
      <c r="D430" s="4" t="s">
        <v>5725</v>
      </c>
      <c r="E430" s="4" t="s">
        <v>634</v>
      </c>
      <c r="F430" s="15">
        <v>11.24</v>
      </c>
      <c r="G430" s="4" t="s">
        <v>4196</v>
      </c>
      <c r="H430" s="6">
        <v>10</v>
      </c>
      <c r="I430" s="6">
        <v>100</v>
      </c>
      <c r="J430" s="4">
        <v>5</v>
      </c>
      <c r="K430" s="49"/>
      <c r="L430" s="21"/>
    </row>
    <row r="431" spans="1:12" x14ac:dyDescent="0.25">
      <c r="A431" s="20" t="s">
        <v>4385</v>
      </c>
      <c r="B431" s="4" t="s">
        <v>6389</v>
      </c>
      <c r="C431" s="4" t="s">
        <v>6493</v>
      </c>
      <c r="D431" s="4" t="s">
        <v>5741</v>
      </c>
      <c r="E431" s="4" t="s">
        <v>636</v>
      </c>
      <c r="F431" s="15">
        <v>14.16</v>
      </c>
      <c r="G431" s="4" t="s">
        <v>4196</v>
      </c>
      <c r="H431" s="6">
        <v>10</v>
      </c>
      <c r="I431" s="6">
        <v>100</v>
      </c>
      <c r="J431" s="4">
        <v>5</v>
      </c>
      <c r="K431" s="49"/>
      <c r="L431" s="21"/>
    </row>
    <row r="432" spans="1:12" x14ac:dyDescent="0.25">
      <c r="A432" s="20" t="s">
        <v>4385</v>
      </c>
      <c r="B432" s="4" t="s">
        <v>6389</v>
      </c>
      <c r="C432" s="4" t="s">
        <v>6493</v>
      </c>
      <c r="D432" s="4" t="s">
        <v>5820</v>
      </c>
      <c r="E432" s="4" t="s">
        <v>642</v>
      </c>
      <c r="F432" s="15">
        <v>16.010000000000002</v>
      </c>
      <c r="G432" s="4" t="s">
        <v>4196</v>
      </c>
      <c r="H432" s="6">
        <v>10</v>
      </c>
      <c r="I432" s="6">
        <v>50</v>
      </c>
      <c r="J432" s="4">
        <v>5</v>
      </c>
      <c r="K432" s="49"/>
      <c r="L432" s="21"/>
    </row>
    <row r="433" spans="1:12" x14ac:dyDescent="0.25">
      <c r="A433" s="20" t="s">
        <v>4385</v>
      </c>
      <c r="B433" s="4" t="s">
        <v>6389</v>
      </c>
      <c r="C433" s="4" t="s">
        <v>6493</v>
      </c>
      <c r="D433" s="4" t="s">
        <v>4403</v>
      </c>
      <c r="E433" s="4" t="s">
        <v>646</v>
      </c>
      <c r="F433" s="15">
        <v>30.25</v>
      </c>
      <c r="G433" s="4" t="s">
        <v>4196</v>
      </c>
      <c r="H433" s="6">
        <v>1</v>
      </c>
      <c r="I433" s="6">
        <v>40</v>
      </c>
      <c r="J433" s="4">
        <v>5</v>
      </c>
      <c r="K433" s="49" t="s">
        <v>10393</v>
      </c>
      <c r="L433" s="21" t="s">
        <v>9989</v>
      </c>
    </row>
    <row r="434" spans="1:12" x14ac:dyDescent="0.25">
      <c r="A434" s="20" t="s">
        <v>4385</v>
      </c>
      <c r="B434" s="4" t="s">
        <v>6389</v>
      </c>
      <c r="C434" s="4" t="s">
        <v>6493</v>
      </c>
      <c r="D434" s="4" t="s">
        <v>5868</v>
      </c>
      <c r="E434" s="4" t="s">
        <v>648</v>
      </c>
      <c r="F434" s="15">
        <v>52.04</v>
      </c>
      <c r="G434" s="4" t="s">
        <v>4196</v>
      </c>
      <c r="H434" s="6"/>
      <c r="I434" s="6">
        <v>25</v>
      </c>
      <c r="J434" s="4">
        <v>2</v>
      </c>
      <c r="K434" s="49" t="s">
        <v>10394</v>
      </c>
      <c r="L434" s="21" t="s">
        <v>9990</v>
      </c>
    </row>
    <row r="435" spans="1:12" x14ac:dyDescent="0.25">
      <c r="A435" s="22" t="s">
        <v>4385</v>
      </c>
      <c r="B435" s="23" t="s">
        <v>6389</v>
      </c>
      <c r="C435" s="23" t="s">
        <v>6493</v>
      </c>
      <c r="D435" s="23" t="s">
        <v>5882</v>
      </c>
      <c r="E435" s="23" t="s">
        <v>650</v>
      </c>
      <c r="F435" s="39">
        <v>74.98</v>
      </c>
      <c r="G435" s="23" t="s">
        <v>4196</v>
      </c>
      <c r="H435" s="46"/>
      <c r="I435" s="46">
        <v>10</v>
      </c>
      <c r="J435" s="23">
        <v>2</v>
      </c>
      <c r="K435" s="46" t="s">
        <v>10395</v>
      </c>
      <c r="L435" s="24" t="s">
        <v>9991</v>
      </c>
    </row>
    <row r="436" spans="1:12" x14ac:dyDescent="0.25">
      <c r="A436" s="17" t="s">
        <v>6749</v>
      </c>
      <c r="B436" s="18" t="s">
        <v>6389</v>
      </c>
      <c r="C436" s="18" t="s">
        <v>6493</v>
      </c>
      <c r="D436" s="18" t="s">
        <v>4393</v>
      </c>
      <c r="E436" s="18" t="s">
        <v>5</v>
      </c>
      <c r="F436" s="15">
        <v>4.13</v>
      </c>
      <c r="G436" s="18" t="s">
        <v>4196</v>
      </c>
      <c r="H436" s="6">
        <v>10</v>
      </c>
      <c r="I436" s="6">
        <v>200</v>
      </c>
      <c r="J436" s="18">
        <v>1</v>
      </c>
      <c r="K436" s="49"/>
      <c r="L436" s="19"/>
    </row>
    <row r="437" spans="1:12" x14ac:dyDescent="0.25">
      <c r="A437" s="20" t="s">
        <v>6749</v>
      </c>
      <c r="B437" s="4" t="s">
        <v>6389</v>
      </c>
      <c r="C437" s="4" t="s">
        <v>6493</v>
      </c>
      <c r="D437" s="4" t="s">
        <v>4394</v>
      </c>
      <c r="E437" s="4" t="s">
        <v>622</v>
      </c>
      <c r="F437" s="15">
        <v>6.95</v>
      </c>
      <c r="G437" s="4" t="s">
        <v>4196</v>
      </c>
      <c r="H437" s="6">
        <v>10</v>
      </c>
      <c r="I437" s="6">
        <v>150</v>
      </c>
      <c r="J437" s="4">
        <v>1</v>
      </c>
      <c r="K437" s="49"/>
      <c r="L437" s="21"/>
    </row>
    <row r="438" spans="1:12" x14ac:dyDescent="0.25">
      <c r="A438" s="20" t="s">
        <v>6749</v>
      </c>
      <c r="B438" s="4" t="s">
        <v>6389</v>
      </c>
      <c r="C438" s="4" t="s">
        <v>6493</v>
      </c>
      <c r="D438" s="4" t="s">
        <v>4397</v>
      </c>
      <c r="E438" s="4" t="s">
        <v>630</v>
      </c>
      <c r="F438" s="15">
        <v>8.4700000000000006</v>
      </c>
      <c r="G438" s="4" t="s">
        <v>4196</v>
      </c>
      <c r="H438" s="6">
        <v>10</v>
      </c>
      <c r="I438" s="6">
        <v>150</v>
      </c>
      <c r="J438" s="4">
        <v>1</v>
      </c>
      <c r="K438" s="49" t="s">
        <v>10396</v>
      </c>
      <c r="L438" s="21" t="s">
        <v>9992</v>
      </c>
    </row>
    <row r="439" spans="1:12" x14ac:dyDescent="0.25">
      <c r="A439" s="20" t="s">
        <v>6749</v>
      </c>
      <c r="B439" s="4" t="s">
        <v>6389</v>
      </c>
      <c r="C439" s="4" t="s">
        <v>6493</v>
      </c>
      <c r="D439" s="4" t="s">
        <v>4398</v>
      </c>
      <c r="E439" s="4" t="s">
        <v>632</v>
      </c>
      <c r="F439" s="15">
        <v>8.43</v>
      </c>
      <c r="G439" s="4" t="s">
        <v>4196</v>
      </c>
      <c r="H439" s="6">
        <v>10</v>
      </c>
      <c r="I439" s="6">
        <v>100</v>
      </c>
      <c r="J439" s="4">
        <v>1</v>
      </c>
      <c r="K439" s="49"/>
      <c r="L439" s="21"/>
    </row>
    <row r="440" spans="1:12" x14ac:dyDescent="0.25">
      <c r="A440" s="20" t="s">
        <v>6749</v>
      </c>
      <c r="B440" s="4" t="s">
        <v>6389</v>
      </c>
      <c r="C440" s="4" t="s">
        <v>6493</v>
      </c>
      <c r="D440" s="4" t="s">
        <v>4400</v>
      </c>
      <c r="E440" s="4" t="s">
        <v>636</v>
      </c>
      <c r="F440" s="15">
        <v>8.77</v>
      </c>
      <c r="G440" s="4" t="s">
        <v>4196</v>
      </c>
      <c r="H440" s="6">
        <v>10</v>
      </c>
      <c r="I440" s="6">
        <v>100</v>
      </c>
      <c r="J440" s="4">
        <v>1</v>
      </c>
      <c r="K440" s="49"/>
      <c r="L440" s="21"/>
    </row>
    <row r="441" spans="1:12" x14ac:dyDescent="0.25">
      <c r="A441" s="20" t="s">
        <v>6749</v>
      </c>
      <c r="B441" s="4" t="s">
        <v>6389</v>
      </c>
      <c r="C441" s="4" t="s">
        <v>6493</v>
      </c>
      <c r="D441" s="4" t="s">
        <v>4401</v>
      </c>
      <c r="E441" s="4" t="s">
        <v>638</v>
      </c>
      <c r="F441" s="15">
        <v>13.05</v>
      </c>
      <c r="G441" s="4" t="s">
        <v>4196</v>
      </c>
      <c r="H441" s="6">
        <v>10</v>
      </c>
      <c r="I441" s="6">
        <v>50</v>
      </c>
      <c r="J441" s="4">
        <v>1</v>
      </c>
      <c r="K441" s="49"/>
      <c r="L441" s="21" t="s">
        <v>9993</v>
      </c>
    </row>
    <row r="442" spans="1:12" x14ac:dyDescent="0.25">
      <c r="A442" s="20" t="s">
        <v>6749</v>
      </c>
      <c r="B442" s="4" t="s">
        <v>6389</v>
      </c>
      <c r="C442" s="4" t="s">
        <v>6493</v>
      </c>
      <c r="D442" s="4" t="s">
        <v>4388</v>
      </c>
      <c r="E442" s="4" t="s">
        <v>609</v>
      </c>
      <c r="F442" s="15">
        <v>5.54</v>
      </c>
      <c r="G442" s="4" t="s">
        <v>4196</v>
      </c>
      <c r="H442" s="6">
        <v>10</v>
      </c>
      <c r="I442" s="6">
        <v>250</v>
      </c>
      <c r="J442" s="4">
        <v>5</v>
      </c>
      <c r="K442" s="49" t="s">
        <v>10397</v>
      </c>
      <c r="L442" s="21" t="s">
        <v>9994</v>
      </c>
    </row>
    <row r="443" spans="1:12" x14ac:dyDescent="0.25">
      <c r="A443" s="20" t="s">
        <v>6749</v>
      </c>
      <c r="B443" s="4" t="s">
        <v>6389</v>
      </c>
      <c r="C443" s="4" t="s">
        <v>6493</v>
      </c>
      <c r="D443" s="4" t="s">
        <v>4389</v>
      </c>
      <c r="E443" s="4" t="s">
        <v>3</v>
      </c>
      <c r="F443" s="15">
        <v>4.54</v>
      </c>
      <c r="G443" s="4" t="s">
        <v>4196</v>
      </c>
      <c r="H443" s="6">
        <v>10</v>
      </c>
      <c r="I443" s="6">
        <v>250</v>
      </c>
      <c r="J443" s="4">
        <v>5</v>
      </c>
      <c r="K443" s="49" t="s">
        <v>10398</v>
      </c>
      <c r="L443" s="21" t="s">
        <v>9995</v>
      </c>
    </row>
    <row r="444" spans="1:12" x14ac:dyDescent="0.25">
      <c r="A444" s="20" t="s">
        <v>6749</v>
      </c>
      <c r="B444" s="4" t="s">
        <v>6389</v>
      </c>
      <c r="C444" s="4" t="s">
        <v>6493</v>
      </c>
      <c r="D444" s="4" t="s">
        <v>4392</v>
      </c>
      <c r="E444" s="4" t="s">
        <v>619</v>
      </c>
      <c r="F444" s="15">
        <v>5.85</v>
      </c>
      <c r="G444" s="4" t="s">
        <v>4196</v>
      </c>
      <c r="H444" s="6">
        <v>10</v>
      </c>
      <c r="I444" s="6">
        <v>200</v>
      </c>
      <c r="J444" s="4">
        <v>5</v>
      </c>
      <c r="K444" s="49" t="s">
        <v>10399</v>
      </c>
      <c r="L444" s="21" t="s">
        <v>9996</v>
      </c>
    </row>
    <row r="445" spans="1:12" x14ac:dyDescent="0.25">
      <c r="A445" s="20" t="s">
        <v>6749</v>
      </c>
      <c r="B445" s="4" t="s">
        <v>6389</v>
      </c>
      <c r="C445" s="4" t="s">
        <v>6493</v>
      </c>
      <c r="D445" s="4" t="s">
        <v>5613</v>
      </c>
      <c r="E445" s="4" t="s">
        <v>5</v>
      </c>
      <c r="F445" s="15">
        <v>6.09</v>
      </c>
      <c r="G445" s="4" t="s">
        <v>4196</v>
      </c>
      <c r="H445" s="6">
        <v>10</v>
      </c>
      <c r="I445" s="6">
        <v>200</v>
      </c>
      <c r="J445" s="4">
        <v>5</v>
      </c>
      <c r="K445" s="49" t="s">
        <v>10400</v>
      </c>
      <c r="L445" s="21" t="s">
        <v>9997</v>
      </c>
    </row>
    <row r="446" spans="1:12" x14ac:dyDescent="0.25">
      <c r="A446" s="20" t="s">
        <v>6749</v>
      </c>
      <c r="B446" s="4" t="s">
        <v>6389</v>
      </c>
      <c r="C446" s="4" t="s">
        <v>6493</v>
      </c>
      <c r="D446" s="4" t="s">
        <v>5626</v>
      </c>
      <c r="E446" s="4" t="s">
        <v>622</v>
      </c>
      <c r="F446" s="15">
        <v>10.81</v>
      </c>
      <c r="G446" s="4" t="s">
        <v>4196</v>
      </c>
      <c r="H446" s="6">
        <v>10</v>
      </c>
      <c r="I446" s="6">
        <v>150</v>
      </c>
      <c r="J446" s="4">
        <v>5</v>
      </c>
      <c r="K446" s="49" t="s">
        <v>10401</v>
      </c>
      <c r="L446" s="21"/>
    </row>
    <row r="447" spans="1:12" x14ac:dyDescent="0.25">
      <c r="A447" s="20" t="s">
        <v>6749</v>
      </c>
      <c r="B447" s="4" t="s">
        <v>6389</v>
      </c>
      <c r="C447" s="4" t="s">
        <v>6493</v>
      </c>
      <c r="D447" s="4" t="s">
        <v>4399</v>
      </c>
      <c r="E447" s="4" t="s">
        <v>634</v>
      </c>
      <c r="F447" s="15">
        <v>10.15</v>
      </c>
      <c r="G447" s="4" t="s">
        <v>4196</v>
      </c>
      <c r="H447" s="6">
        <v>10</v>
      </c>
      <c r="I447" s="6">
        <v>100</v>
      </c>
      <c r="J447" s="4">
        <v>5</v>
      </c>
      <c r="K447" s="49" t="s">
        <v>10402</v>
      </c>
      <c r="L447" s="21" t="s">
        <v>9998</v>
      </c>
    </row>
    <row r="448" spans="1:12" x14ac:dyDescent="0.25">
      <c r="A448" s="20" t="s">
        <v>6749</v>
      </c>
      <c r="B448" s="4" t="s">
        <v>6389</v>
      </c>
      <c r="C448" s="4" t="s">
        <v>6493</v>
      </c>
      <c r="D448" s="4" t="s">
        <v>5743</v>
      </c>
      <c r="E448" s="4" t="s">
        <v>636</v>
      </c>
      <c r="F448" s="15">
        <v>13.56</v>
      </c>
      <c r="G448" s="4" t="s">
        <v>4196</v>
      </c>
      <c r="H448" s="6">
        <v>10</v>
      </c>
      <c r="I448" s="6">
        <v>100</v>
      </c>
      <c r="J448" s="4">
        <v>5</v>
      </c>
      <c r="K448" s="49" t="s">
        <v>10403</v>
      </c>
      <c r="L448" s="21" t="s">
        <v>9999</v>
      </c>
    </row>
    <row r="449" spans="1:12" x14ac:dyDescent="0.25">
      <c r="A449" s="22" t="s">
        <v>6749</v>
      </c>
      <c r="B449" s="23" t="s">
        <v>6389</v>
      </c>
      <c r="C449" s="23" t="s">
        <v>6493</v>
      </c>
      <c r="D449" s="23" t="s">
        <v>4402</v>
      </c>
      <c r="E449" s="23" t="s">
        <v>642</v>
      </c>
      <c r="F449" s="39">
        <v>20.25</v>
      </c>
      <c r="G449" s="23" t="s">
        <v>4196</v>
      </c>
      <c r="H449" s="46">
        <v>10</v>
      </c>
      <c r="I449" s="46">
        <v>50</v>
      </c>
      <c r="J449" s="23">
        <v>5</v>
      </c>
      <c r="K449" s="46" t="s">
        <v>10404</v>
      </c>
      <c r="L449" s="24" t="s">
        <v>10000</v>
      </c>
    </row>
    <row r="450" spans="1:12" x14ac:dyDescent="0.25">
      <c r="A450" s="17" t="s">
        <v>6338</v>
      </c>
      <c r="B450" s="18" t="s">
        <v>6468</v>
      </c>
      <c r="C450" s="18" t="s">
        <v>6521</v>
      </c>
      <c r="D450" s="18" t="s">
        <v>5601</v>
      </c>
      <c r="E450" s="18" t="s">
        <v>5</v>
      </c>
      <c r="F450" s="15">
        <v>6.38</v>
      </c>
      <c r="G450" s="18" t="s">
        <v>4196</v>
      </c>
      <c r="H450" s="6">
        <v>10</v>
      </c>
      <c r="I450" s="6">
        <v>200</v>
      </c>
      <c r="J450" s="18">
        <v>1</v>
      </c>
      <c r="K450" s="49"/>
      <c r="L450" s="19"/>
    </row>
    <row r="451" spans="1:12" x14ac:dyDescent="0.25">
      <c r="A451" s="20" t="s">
        <v>6338</v>
      </c>
      <c r="B451" s="4" t="s">
        <v>6468</v>
      </c>
      <c r="C451" s="4" t="s">
        <v>6521</v>
      </c>
      <c r="D451" s="4" t="s">
        <v>5736</v>
      </c>
      <c r="E451" s="4" t="s">
        <v>636</v>
      </c>
      <c r="F451" s="15">
        <v>12.95</v>
      </c>
      <c r="G451" s="4" t="s">
        <v>4196</v>
      </c>
      <c r="H451" s="6">
        <v>10</v>
      </c>
      <c r="I451" s="6">
        <v>100</v>
      </c>
      <c r="J451" s="4">
        <v>1</v>
      </c>
      <c r="K451" s="49"/>
      <c r="L451" s="21"/>
    </row>
    <row r="452" spans="1:12" x14ac:dyDescent="0.25">
      <c r="A452" s="22" t="s">
        <v>6338</v>
      </c>
      <c r="B452" s="23" t="s">
        <v>6468</v>
      </c>
      <c r="C452" s="23" t="s">
        <v>6521</v>
      </c>
      <c r="D452" s="23" t="s">
        <v>5609</v>
      </c>
      <c r="E452" s="23" t="s">
        <v>5</v>
      </c>
      <c r="F452" s="39">
        <v>7.71</v>
      </c>
      <c r="G452" s="23" t="s">
        <v>4196</v>
      </c>
      <c r="H452" s="46">
        <v>10</v>
      </c>
      <c r="I452" s="46">
        <v>200</v>
      </c>
      <c r="J452" s="23">
        <v>5</v>
      </c>
      <c r="K452" s="46"/>
      <c r="L452" s="24"/>
    </row>
    <row r="453" spans="1:12" x14ac:dyDescent="0.25">
      <c r="A453" s="17" t="s">
        <v>4405</v>
      </c>
      <c r="B453" s="18" t="s">
        <v>6390</v>
      </c>
      <c r="C453" s="18" t="s">
        <v>6494</v>
      </c>
      <c r="D453" s="18" t="s">
        <v>5556</v>
      </c>
      <c r="E453" s="18" t="s">
        <v>4</v>
      </c>
      <c r="F453" s="15">
        <v>8.6</v>
      </c>
      <c r="G453" s="18" t="s">
        <v>4196</v>
      </c>
      <c r="H453" s="6">
        <v>10</v>
      </c>
      <c r="I453" s="6">
        <v>100</v>
      </c>
      <c r="J453" s="18">
        <v>1</v>
      </c>
      <c r="K453" s="49"/>
      <c r="L453" s="19"/>
    </row>
    <row r="454" spans="1:12" x14ac:dyDescent="0.25">
      <c r="A454" s="20" t="s">
        <v>4405</v>
      </c>
      <c r="B454" s="4" t="s">
        <v>6390</v>
      </c>
      <c r="C454" s="4" t="s">
        <v>6494</v>
      </c>
      <c r="D454" s="4" t="s">
        <v>4406</v>
      </c>
      <c r="E454" s="4" t="s">
        <v>5</v>
      </c>
      <c r="F454" s="15">
        <v>8.74</v>
      </c>
      <c r="G454" s="4" t="s">
        <v>4196</v>
      </c>
      <c r="H454" s="6">
        <v>10</v>
      </c>
      <c r="I454" s="6">
        <v>100</v>
      </c>
      <c r="J454" s="4">
        <v>1</v>
      </c>
      <c r="K454" s="49"/>
      <c r="L454" s="21"/>
    </row>
    <row r="455" spans="1:12" x14ac:dyDescent="0.25">
      <c r="A455" s="22" t="s">
        <v>4405</v>
      </c>
      <c r="B455" s="23" t="s">
        <v>6390</v>
      </c>
      <c r="C455" s="23" t="s">
        <v>6494</v>
      </c>
      <c r="D455" s="23" t="s">
        <v>5610</v>
      </c>
      <c r="E455" s="23" t="s">
        <v>5</v>
      </c>
      <c r="F455" s="39">
        <v>9.64</v>
      </c>
      <c r="G455" s="23" t="s">
        <v>4196</v>
      </c>
      <c r="H455" s="46">
        <v>10</v>
      </c>
      <c r="I455" s="46">
        <v>100</v>
      </c>
      <c r="J455" s="23">
        <v>5</v>
      </c>
      <c r="K455" s="46"/>
      <c r="L455" s="24"/>
    </row>
    <row r="456" spans="1:12" x14ac:dyDescent="0.25">
      <c r="A456" s="25" t="s">
        <v>6750</v>
      </c>
      <c r="B456" s="26" t="s">
        <v>6390</v>
      </c>
      <c r="C456" s="26" t="s">
        <v>6494</v>
      </c>
      <c r="D456" s="26" t="s">
        <v>5614</v>
      </c>
      <c r="E456" s="26" t="s">
        <v>5</v>
      </c>
      <c r="F456" s="39">
        <v>11.6</v>
      </c>
      <c r="G456" s="23" t="s">
        <v>4196</v>
      </c>
      <c r="H456" s="46">
        <v>10</v>
      </c>
      <c r="I456" s="46">
        <v>100</v>
      </c>
      <c r="J456" s="26">
        <v>5</v>
      </c>
      <c r="K456" s="46" t="s">
        <v>10405</v>
      </c>
      <c r="L456" s="27"/>
    </row>
    <row r="457" spans="1:12" x14ac:dyDescent="0.25">
      <c r="A457" s="25" t="s">
        <v>6339</v>
      </c>
      <c r="B457" s="26" t="s">
        <v>6391</v>
      </c>
      <c r="C457" s="26" t="s">
        <v>6522</v>
      </c>
      <c r="D457" s="26" t="s">
        <v>5602</v>
      </c>
      <c r="E457" s="26" t="s">
        <v>5</v>
      </c>
      <c r="F457" s="39">
        <v>21.22</v>
      </c>
      <c r="G457" s="23" t="s">
        <v>4196</v>
      </c>
      <c r="H457" s="46">
        <v>5</v>
      </c>
      <c r="I457" s="46">
        <v>50</v>
      </c>
      <c r="J457" s="26">
        <v>1</v>
      </c>
      <c r="K457" s="46"/>
      <c r="L457" s="27"/>
    </row>
    <row r="458" spans="1:12" x14ac:dyDescent="0.25">
      <c r="A458" s="17" t="s">
        <v>4407</v>
      </c>
      <c r="B458" s="18" t="s">
        <v>6391</v>
      </c>
      <c r="C458" s="18" t="s">
        <v>6494</v>
      </c>
      <c r="D458" s="18" t="s">
        <v>5603</v>
      </c>
      <c r="E458" s="18" t="s">
        <v>5</v>
      </c>
      <c r="F458" s="15">
        <v>8.3000000000000007</v>
      </c>
      <c r="G458" s="18" t="s">
        <v>4196</v>
      </c>
      <c r="H458" s="6">
        <v>10</v>
      </c>
      <c r="I458" s="6">
        <v>100</v>
      </c>
      <c r="J458" s="18">
        <v>1</v>
      </c>
      <c r="K458" s="49"/>
      <c r="L458" s="19"/>
    </row>
    <row r="459" spans="1:12" x14ac:dyDescent="0.25">
      <c r="A459" s="20" t="s">
        <v>4407</v>
      </c>
      <c r="B459" s="4" t="s">
        <v>6391</v>
      </c>
      <c r="C459" s="4" t="s">
        <v>6494</v>
      </c>
      <c r="D459" s="4" t="s">
        <v>4411</v>
      </c>
      <c r="E459" s="4" t="s">
        <v>626</v>
      </c>
      <c r="F459" s="15">
        <v>12.76</v>
      </c>
      <c r="G459" s="4" t="s">
        <v>4196</v>
      </c>
      <c r="H459" s="6">
        <v>10</v>
      </c>
      <c r="I459" s="6">
        <v>100</v>
      </c>
      <c r="J459" s="4">
        <v>1</v>
      </c>
      <c r="K459" s="49"/>
      <c r="L459" s="21"/>
    </row>
    <row r="460" spans="1:12" x14ac:dyDescent="0.25">
      <c r="A460" s="20" t="s">
        <v>4407</v>
      </c>
      <c r="B460" s="4" t="s">
        <v>6391</v>
      </c>
      <c r="C460" s="4" t="s">
        <v>6494</v>
      </c>
      <c r="D460" s="4" t="s">
        <v>5683</v>
      </c>
      <c r="E460" s="4" t="s">
        <v>630</v>
      </c>
      <c r="F460" s="15">
        <v>14.06</v>
      </c>
      <c r="G460" s="4" t="s">
        <v>4196</v>
      </c>
      <c r="H460" s="6">
        <v>10</v>
      </c>
      <c r="I460" s="6">
        <v>50</v>
      </c>
      <c r="J460" s="4">
        <v>1</v>
      </c>
      <c r="K460" s="49"/>
      <c r="L460" s="21"/>
    </row>
    <row r="461" spans="1:12" x14ac:dyDescent="0.25">
      <c r="A461" s="20" t="s">
        <v>4407</v>
      </c>
      <c r="B461" s="4" t="s">
        <v>6391</v>
      </c>
      <c r="C461" s="4" t="s">
        <v>6494</v>
      </c>
      <c r="D461" s="4" t="s">
        <v>4413</v>
      </c>
      <c r="E461" s="4" t="s">
        <v>634</v>
      </c>
      <c r="F461" s="15">
        <v>13.87</v>
      </c>
      <c r="G461" s="4" t="s">
        <v>4196</v>
      </c>
      <c r="H461" s="6">
        <v>10</v>
      </c>
      <c r="I461" s="6">
        <v>50</v>
      </c>
      <c r="J461" s="4">
        <v>1</v>
      </c>
      <c r="K461" s="49"/>
      <c r="L461" s="21"/>
    </row>
    <row r="462" spans="1:12" x14ac:dyDescent="0.25">
      <c r="A462" s="20" t="s">
        <v>4407</v>
      </c>
      <c r="B462" s="4" t="s">
        <v>6391</v>
      </c>
      <c r="C462" s="4" t="s">
        <v>6494</v>
      </c>
      <c r="D462" s="4" t="s">
        <v>4408</v>
      </c>
      <c r="E462" s="4" t="s">
        <v>609</v>
      </c>
      <c r="F462" s="15">
        <v>11.07</v>
      </c>
      <c r="G462" s="4" t="s">
        <v>4196</v>
      </c>
      <c r="H462" s="6">
        <v>10</v>
      </c>
      <c r="I462" s="6">
        <v>150</v>
      </c>
      <c r="J462" s="4">
        <v>5</v>
      </c>
      <c r="K462" s="49"/>
      <c r="L462" s="21"/>
    </row>
    <row r="463" spans="1:12" x14ac:dyDescent="0.25">
      <c r="A463" s="20" t="s">
        <v>4407</v>
      </c>
      <c r="B463" s="4" t="s">
        <v>6391</v>
      </c>
      <c r="C463" s="4" t="s">
        <v>6494</v>
      </c>
      <c r="D463" s="4" t="s">
        <v>4409</v>
      </c>
      <c r="E463" s="4" t="s">
        <v>4</v>
      </c>
      <c r="F463" s="15">
        <v>7.56</v>
      </c>
      <c r="G463" s="4" t="s">
        <v>4196</v>
      </c>
      <c r="H463" s="6">
        <v>10</v>
      </c>
      <c r="I463" s="6">
        <v>100</v>
      </c>
      <c r="J463" s="4">
        <v>5</v>
      </c>
      <c r="K463" s="49"/>
      <c r="L463" s="21"/>
    </row>
    <row r="464" spans="1:12" x14ac:dyDescent="0.25">
      <c r="A464" s="20" t="s">
        <v>4407</v>
      </c>
      <c r="B464" s="4" t="s">
        <v>6391</v>
      </c>
      <c r="C464" s="4" t="s">
        <v>6494</v>
      </c>
      <c r="D464" s="4" t="s">
        <v>5611</v>
      </c>
      <c r="E464" s="4" t="s">
        <v>5</v>
      </c>
      <c r="F464" s="15">
        <v>12.59</v>
      </c>
      <c r="G464" s="4" t="s">
        <v>4196</v>
      </c>
      <c r="H464" s="6">
        <v>10</v>
      </c>
      <c r="I464" s="6">
        <v>100</v>
      </c>
      <c r="J464" s="4">
        <v>5</v>
      </c>
      <c r="K464" s="49"/>
      <c r="L464" s="21"/>
    </row>
    <row r="465" spans="1:12" x14ac:dyDescent="0.25">
      <c r="A465" s="22" t="s">
        <v>4407</v>
      </c>
      <c r="B465" s="23" t="s">
        <v>6391</v>
      </c>
      <c r="C465" s="23" t="s">
        <v>6494</v>
      </c>
      <c r="D465" s="23" t="s">
        <v>5742</v>
      </c>
      <c r="E465" s="23" t="s">
        <v>636</v>
      </c>
      <c r="F465" s="39">
        <v>21.33</v>
      </c>
      <c r="G465" s="23" t="s">
        <v>4196</v>
      </c>
      <c r="H465" s="46">
        <v>10</v>
      </c>
      <c r="I465" s="46">
        <v>50</v>
      </c>
      <c r="J465" s="23">
        <v>5</v>
      </c>
      <c r="K465" s="46"/>
      <c r="L465" s="24"/>
    </row>
    <row r="466" spans="1:12" x14ac:dyDescent="0.25">
      <c r="A466" s="17" t="s">
        <v>6751</v>
      </c>
      <c r="B466" s="18" t="s">
        <v>6391</v>
      </c>
      <c r="C466" s="18" t="s">
        <v>6494</v>
      </c>
      <c r="D466" s="18" t="s">
        <v>4412</v>
      </c>
      <c r="E466" s="18" t="s">
        <v>630</v>
      </c>
      <c r="F466" s="15">
        <v>13.86</v>
      </c>
      <c r="G466" s="18" t="s">
        <v>4196</v>
      </c>
      <c r="H466" s="6">
        <v>10</v>
      </c>
      <c r="I466" s="6">
        <v>50</v>
      </c>
      <c r="J466" s="18">
        <v>1</v>
      </c>
      <c r="K466" s="49" t="s">
        <v>10406</v>
      </c>
      <c r="L466" s="19"/>
    </row>
    <row r="467" spans="1:12" x14ac:dyDescent="0.25">
      <c r="A467" s="20" t="s">
        <v>6751</v>
      </c>
      <c r="B467" s="4" t="s">
        <v>6391</v>
      </c>
      <c r="C467" s="4" t="s">
        <v>6494</v>
      </c>
      <c r="D467" s="4" t="s">
        <v>4410</v>
      </c>
      <c r="E467" s="4" t="s">
        <v>5</v>
      </c>
      <c r="F467" s="15">
        <v>12.59</v>
      </c>
      <c r="G467" s="4" t="s">
        <v>4196</v>
      </c>
      <c r="H467" s="6">
        <v>10</v>
      </c>
      <c r="I467" s="6">
        <v>100</v>
      </c>
      <c r="J467" s="4">
        <v>5</v>
      </c>
      <c r="K467" s="49"/>
      <c r="L467" s="21"/>
    </row>
    <row r="468" spans="1:12" x14ac:dyDescent="0.25">
      <c r="A468" s="22" t="s">
        <v>6751</v>
      </c>
      <c r="B468" s="23" t="s">
        <v>6391</v>
      </c>
      <c r="C468" s="23" t="s">
        <v>6494</v>
      </c>
      <c r="D468" s="23" t="s">
        <v>4414</v>
      </c>
      <c r="E468" s="23" t="s">
        <v>636</v>
      </c>
      <c r="F468" s="39">
        <v>22.95</v>
      </c>
      <c r="G468" s="23" t="s">
        <v>4196</v>
      </c>
      <c r="H468" s="46">
        <v>10</v>
      </c>
      <c r="I468" s="46">
        <v>50</v>
      </c>
      <c r="J468" s="23">
        <v>5</v>
      </c>
      <c r="K468" s="46" t="s">
        <v>10407</v>
      </c>
      <c r="L468" s="24"/>
    </row>
    <row r="469" spans="1:12" x14ac:dyDescent="0.25">
      <c r="A469" s="17" t="s">
        <v>4415</v>
      </c>
      <c r="B469" s="18" t="s">
        <v>4416</v>
      </c>
      <c r="C469" s="18" t="s">
        <v>6523</v>
      </c>
      <c r="D469" s="18" t="s">
        <v>4421</v>
      </c>
      <c r="E469" s="18" t="s">
        <v>1673</v>
      </c>
      <c r="F469" s="15">
        <v>11.46</v>
      </c>
      <c r="G469" s="18" t="s">
        <v>4196</v>
      </c>
      <c r="H469" s="6">
        <v>10</v>
      </c>
      <c r="I469" s="6">
        <v>50</v>
      </c>
      <c r="J469" s="18">
        <v>1</v>
      </c>
      <c r="K469" s="49"/>
      <c r="L469" s="19"/>
    </row>
    <row r="470" spans="1:12" x14ac:dyDescent="0.25">
      <c r="A470" s="20" t="s">
        <v>4415</v>
      </c>
      <c r="B470" s="4" t="s">
        <v>4416</v>
      </c>
      <c r="C470" s="4" t="s">
        <v>6524</v>
      </c>
      <c r="D470" s="4" t="s">
        <v>4425</v>
      </c>
      <c r="E470" s="4" t="s">
        <v>1761</v>
      </c>
      <c r="F470" s="15">
        <v>12.32</v>
      </c>
      <c r="G470" s="4" t="s">
        <v>4196</v>
      </c>
      <c r="H470" s="6">
        <v>5</v>
      </c>
      <c r="I470" s="6">
        <v>50</v>
      </c>
      <c r="J470" s="4">
        <v>1</v>
      </c>
      <c r="K470" s="49"/>
      <c r="L470" s="21"/>
    </row>
    <row r="471" spans="1:12" x14ac:dyDescent="0.25">
      <c r="A471" s="20" t="s">
        <v>4415</v>
      </c>
      <c r="B471" s="4" t="s">
        <v>4416</v>
      </c>
      <c r="C471" s="4" t="s">
        <v>6525</v>
      </c>
      <c r="D471" s="4" t="s">
        <v>5773</v>
      </c>
      <c r="E471" s="4" t="s">
        <v>1791</v>
      </c>
      <c r="F471" s="15">
        <v>13.5</v>
      </c>
      <c r="G471" s="4" t="s">
        <v>4196</v>
      </c>
      <c r="H471" s="6">
        <v>5</v>
      </c>
      <c r="I471" s="6">
        <v>50</v>
      </c>
      <c r="J471" s="4">
        <v>1</v>
      </c>
      <c r="K471" s="49"/>
      <c r="L471" s="21"/>
    </row>
    <row r="472" spans="1:12" x14ac:dyDescent="0.25">
      <c r="A472" s="20" t="s">
        <v>4415</v>
      </c>
      <c r="B472" s="4" t="s">
        <v>4416</v>
      </c>
      <c r="C472" s="4" t="s">
        <v>6526</v>
      </c>
      <c r="D472" s="4" t="s">
        <v>5794</v>
      </c>
      <c r="E472" s="4" t="s">
        <v>1765</v>
      </c>
      <c r="F472" s="15">
        <v>14.73</v>
      </c>
      <c r="G472" s="4" t="s">
        <v>4196</v>
      </c>
      <c r="H472" s="6">
        <v>5</v>
      </c>
      <c r="I472" s="6">
        <v>50</v>
      </c>
      <c r="J472" s="4">
        <v>1</v>
      </c>
      <c r="K472" s="49"/>
      <c r="L472" s="21"/>
    </row>
    <row r="473" spans="1:12" x14ac:dyDescent="0.25">
      <c r="A473" s="20" t="s">
        <v>4415</v>
      </c>
      <c r="B473" s="4" t="s">
        <v>4416</v>
      </c>
      <c r="C473" s="4" t="s">
        <v>6525</v>
      </c>
      <c r="D473" s="4" t="s">
        <v>5831</v>
      </c>
      <c r="E473" s="4" t="s">
        <v>1833</v>
      </c>
      <c r="F473" s="15">
        <v>19.739999999999998</v>
      </c>
      <c r="G473" s="4" t="s">
        <v>4196</v>
      </c>
      <c r="H473" s="6">
        <v>1</v>
      </c>
      <c r="I473" s="6">
        <v>50</v>
      </c>
      <c r="J473" s="4">
        <v>1</v>
      </c>
      <c r="K473" s="49"/>
      <c r="L473" s="21"/>
    </row>
    <row r="474" spans="1:12" x14ac:dyDescent="0.25">
      <c r="A474" s="20" t="s">
        <v>4415</v>
      </c>
      <c r="B474" s="4" t="s">
        <v>4416</v>
      </c>
      <c r="C474" s="4" t="s">
        <v>6526</v>
      </c>
      <c r="D474" s="4" t="s">
        <v>5847</v>
      </c>
      <c r="E474" s="4" t="s">
        <v>1807</v>
      </c>
      <c r="F474" s="15">
        <v>16.45</v>
      </c>
      <c r="G474" s="4" t="s">
        <v>4196</v>
      </c>
      <c r="H474" s="6">
        <v>1</v>
      </c>
      <c r="I474" s="6">
        <v>50</v>
      </c>
      <c r="J474" s="4">
        <v>1</v>
      </c>
      <c r="K474" s="49"/>
      <c r="L474" s="21"/>
    </row>
    <row r="475" spans="1:12" x14ac:dyDescent="0.25">
      <c r="A475" s="20" t="s">
        <v>4415</v>
      </c>
      <c r="B475" s="4" t="s">
        <v>4416</v>
      </c>
      <c r="C475" s="4" t="s">
        <v>6526</v>
      </c>
      <c r="D475" s="4" t="s">
        <v>5849</v>
      </c>
      <c r="E475" s="4" t="s">
        <v>1829</v>
      </c>
      <c r="F475" s="15">
        <v>19.649999999999999</v>
      </c>
      <c r="G475" s="4" t="s">
        <v>4196</v>
      </c>
      <c r="H475" s="6">
        <v>1</v>
      </c>
      <c r="I475" s="6">
        <v>40</v>
      </c>
      <c r="J475" s="4">
        <v>1</v>
      </c>
      <c r="K475" s="49"/>
      <c r="L475" s="21"/>
    </row>
    <row r="476" spans="1:12" x14ac:dyDescent="0.25">
      <c r="A476" s="20" t="s">
        <v>4415</v>
      </c>
      <c r="B476" s="4" t="s">
        <v>4416</v>
      </c>
      <c r="C476" s="4" t="s">
        <v>6526</v>
      </c>
      <c r="D476" s="4" t="s">
        <v>5890</v>
      </c>
      <c r="E476" s="4" t="s">
        <v>1905</v>
      </c>
      <c r="F476" s="15">
        <v>72.92</v>
      </c>
      <c r="G476" s="4" t="s">
        <v>4196</v>
      </c>
      <c r="H476" s="6">
        <v>1</v>
      </c>
      <c r="I476" s="6">
        <v>10</v>
      </c>
      <c r="J476" s="4">
        <v>1</v>
      </c>
      <c r="K476" s="49"/>
      <c r="L476" s="21"/>
    </row>
    <row r="477" spans="1:12" x14ac:dyDescent="0.25">
      <c r="A477" s="20" t="s">
        <v>4415</v>
      </c>
      <c r="B477" s="4" t="s">
        <v>4416</v>
      </c>
      <c r="C477" s="4" t="s">
        <v>6526</v>
      </c>
      <c r="D477" s="4" t="s">
        <v>5891</v>
      </c>
      <c r="E477" s="4" t="s">
        <v>1907</v>
      </c>
      <c r="F477" s="15">
        <v>69.78</v>
      </c>
      <c r="G477" s="4" t="s">
        <v>4196</v>
      </c>
      <c r="H477" s="6">
        <v>1</v>
      </c>
      <c r="I477" s="6">
        <v>10</v>
      </c>
      <c r="J477" s="4">
        <v>1</v>
      </c>
      <c r="K477" s="49"/>
      <c r="L477" s="21"/>
    </row>
    <row r="478" spans="1:12" x14ac:dyDescent="0.25">
      <c r="A478" s="20" t="s">
        <v>4415</v>
      </c>
      <c r="B478" s="4" t="s">
        <v>4416</v>
      </c>
      <c r="C478" s="4" t="s">
        <v>6526</v>
      </c>
      <c r="D478" s="4" t="s">
        <v>5892</v>
      </c>
      <c r="E478" s="4" t="s">
        <v>1909</v>
      </c>
      <c r="F478" s="15">
        <v>68.709999999999994</v>
      </c>
      <c r="G478" s="4" t="s">
        <v>4196</v>
      </c>
      <c r="H478" s="6">
        <v>1</v>
      </c>
      <c r="I478" s="6">
        <v>10</v>
      </c>
      <c r="J478" s="4">
        <v>1</v>
      </c>
      <c r="K478" s="49"/>
      <c r="L478" s="21"/>
    </row>
    <row r="479" spans="1:12" x14ac:dyDescent="0.25">
      <c r="A479" s="20" t="s">
        <v>4415</v>
      </c>
      <c r="B479" s="4" t="s">
        <v>4416</v>
      </c>
      <c r="C479" s="4" t="s">
        <v>6526</v>
      </c>
      <c r="D479" s="4" t="s">
        <v>5578</v>
      </c>
      <c r="E479" s="4" t="s">
        <v>1623</v>
      </c>
      <c r="F479" s="15">
        <v>7.08</v>
      </c>
      <c r="G479" s="4" t="s">
        <v>4196</v>
      </c>
      <c r="H479" s="6">
        <v>10</v>
      </c>
      <c r="I479" s="6">
        <v>150</v>
      </c>
      <c r="J479" s="4">
        <v>5</v>
      </c>
      <c r="K479" s="49"/>
      <c r="L479" s="21" t="s">
        <v>10001</v>
      </c>
    </row>
    <row r="480" spans="1:12" x14ac:dyDescent="0.25">
      <c r="A480" s="20" t="s">
        <v>4415</v>
      </c>
      <c r="B480" s="4" t="s">
        <v>4416</v>
      </c>
      <c r="C480" s="4" t="s">
        <v>6524</v>
      </c>
      <c r="D480" s="4" t="s">
        <v>5647</v>
      </c>
      <c r="E480" s="4" t="s">
        <v>1661</v>
      </c>
      <c r="F480" s="15">
        <v>10.82</v>
      </c>
      <c r="G480" s="4" t="s">
        <v>4196</v>
      </c>
      <c r="H480" s="6">
        <v>10</v>
      </c>
      <c r="I480" s="6">
        <v>150</v>
      </c>
      <c r="J480" s="4">
        <v>5</v>
      </c>
      <c r="K480" s="49"/>
      <c r="L480" s="21"/>
    </row>
    <row r="481" spans="1:12" x14ac:dyDescent="0.25">
      <c r="A481" s="20" t="s">
        <v>4415</v>
      </c>
      <c r="B481" s="4" t="s">
        <v>4416</v>
      </c>
      <c r="C481" s="4" t="s">
        <v>6526</v>
      </c>
      <c r="D481" s="4" t="s">
        <v>5668</v>
      </c>
      <c r="E481" s="4" t="s">
        <v>1657</v>
      </c>
      <c r="F481" s="15">
        <v>9.92</v>
      </c>
      <c r="G481" s="4" t="s">
        <v>4196</v>
      </c>
      <c r="H481" s="6">
        <v>10</v>
      </c>
      <c r="I481" s="6">
        <v>100</v>
      </c>
      <c r="J481" s="4">
        <v>5</v>
      </c>
      <c r="K481" s="49"/>
      <c r="L481" s="21"/>
    </row>
    <row r="482" spans="1:12" x14ac:dyDescent="0.25">
      <c r="A482" s="20" t="s">
        <v>4415</v>
      </c>
      <c r="B482" s="4" t="s">
        <v>4416</v>
      </c>
      <c r="C482" s="4" t="s">
        <v>6526</v>
      </c>
      <c r="D482" s="4" t="s">
        <v>5669</v>
      </c>
      <c r="E482" s="4" t="s">
        <v>1663</v>
      </c>
      <c r="F482" s="15">
        <v>10.3</v>
      </c>
      <c r="G482" s="4" t="s">
        <v>4196</v>
      </c>
      <c r="H482" s="6">
        <v>10</v>
      </c>
      <c r="I482" s="6">
        <v>100</v>
      </c>
      <c r="J482" s="4">
        <v>5</v>
      </c>
      <c r="K482" s="49"/>
      <c r="L482" s="21"/>
    </row>
    <row r="483" spans="1:12" x14ac:dyDescent="0.25">
      <c r="A483" s="20" t="s">
        <v>4415</v>
      </c>
      <c r="B483" s="4" t="s">
        <v>4416</v>
      </c>
      <c r="C483" s="4" t="s">
        <v>6526</v>
      </c>
      <c r="D483" s="4" t="s">
        <v>5673</v>
      </c>
      <c r="E483" s="4" t="s">
        <v>1673</v>
      </c>
      <c r="F483" s="15">
        <v>13.71</v>
      </c>
      <c r="G483" s="4" t="s">
        <v>4196</v>
      </c>
      <c r="H483" s="6">
        <v>10</v>
      </c>
      <c r="I483" s="6">
        <v>50</v>
      </c>
      <c r="J483" s="4">
        <v>5</v>
      </c>
      <c r="K483" s="49"/>
      <c r="L483" s="21"/>
    </row>
    <row r="484" spans="1:12" x14ac:dyDescent="0.25">
      <c r="A484" s="20" t="s">
        <v>4415</v>
      </c>
      <c r="B484" s="4" t="s">
        <v>4416</v>
      </c>
      <c r="C484" s="4" t="s">
        <v>6525</v>
      </c>
      <c r="D484" s="4" t="s">
        <v>5703</v>
      </c>
      <c r="E484" s="4" t="s">
        <v>1729</v>
      </c>
      <c r="F484" s="15">
        <v>17.93</v>
      </c>
      <c r="G484" s="4" t="s">
        <v>4196</v>
      </c>
      <c r="H484" s="6">
        <v>10</v>
      </c>
      <c r="I484" s="6">
        <v>50</v>
      </c>
      <c r="J484" s="4">
        <v>5</v>
      </c>
      <c r="K484" s="49"/>
      <c r="L484" s="21"/>
    </row>
    <row r="485" spans="1:12" x14ac:dyDescent="0.25">
      <c r="A485" s="20" t="s">
        <v>4415</v>
      </c>
      <c r="B485" s="4" t="s">
        <v>4416</v>
      </c>
      <c r="C485" s="4" t="s">
        <v>6526</v>
      </c>
      <c r="D485" s="4" t="s">
        <v>5712</v>
      </c>
      <c r="E485" s="4" t="s">
        <v>1705</v>
      </c>
      <c r="F485" s="15">
        <v>13.77</v>
      </c>
      <c r="G485" s="4" t="s">
        <v>4196</v>
      </c>
      <c r="H485" s="6">
        <v>10</v>
      </c>
      <c r="I485" s="6">
        <v>50</v>
      </c>
      <c r="J485" s="4">
        <v>5</v>
      </c>
      <c r="K485" s="49"/>
      <c r="L485" s="21" t="s">
        <v>10002</v>
      </c>
    </row>
    <row r="486" spans="1:12" x14ac:dyDescent="0.25">
      <c r="A486" s="20" t="s">
        <v>4415</v>
      </c>
      <c r="B486" s="4" t="s">
        <v>4416</v>
      </c>
      <c r="C486" s="4" t="s">
        <v>6526</v>
      </c>
      <c r="D486" s="4" t="s">
        <v>5713</v>
      </c>
      <c r="E486" s="4" t="s">
        <v>1717</v>
      </c>
      <c r="F486" s="15">
        <v>15.25</v>
      </c>
      <c r="G486" s="4" t="s">
        <v>4196</v>
      </c>
      <c r="H486" s="6">
        <v>10</v>
      </c>
      <c r="I486" s="6">
        <v>50</v>
      </c>
      <c r="J486" s="4">
        <v>5</v>
      </c>
      <c r="K486" s="49"/>
      <c r="L486" s="21"/>
    </row>
    <row r="487" spans="1:12" x14ac:dyDescent="0.25">
      <c r="A487" s="20" t="s">
        <v>4415</v>
      </c>
      <c r="B487" s="4" t="s">
        <v>4416</v>
      </c>
      <c r="C487" s="4" t="s">
        <v>6524</v>
      </c>
      <c r="D487" s="4" t="s">
        <v>5771</v>
      </c>
      <c r="E487" s="4" t="s">
        <v>1761</v>
      </c>
      <c r="F487" s="15">
        <v>13.46</v>
      </c>
      <c r="G487" s="4" t="s">
        <v>4196</v>
      </c>
      <c r="H487" s="6">
        <v>10</v>
      </c>
      <c r="I487" s="6">
        <v>50</v>
      </c>
      <c r="J487" s="4">
        <v>5</v>
      </c>
      <c r="K487" s="49"/>
      <c r="L487" s="21"/>
    </row>
    <row r="488" spans="1:12" x14ac:dyDescent="0.25">
      <c r="A488" s="20" t="s">
        <v>4415</v>
      </c>
      <c r="B488" s="4" t="s">
        <v>4416</v>
      </c>
      <c r="C488" s="4" t="s">
        <v>6525</v>
      </c>
      <c r="D488" s="4" t="s">
        <v>5774</v>
      </c>
      <c r="E488" s="4" t="s">
        <v>1791</v>
      </c>
      <c r="F488" s="15">
        <v>11.03</v>
      </c>
      <c r="G488" s="4" t="s">
        <v>4196</v>
      </c>
      <c r="H488" s="6">
        <v>5</v>
      </c>
      <c r="I488" s="6">
        <v>50</v>
      </c>
      <c r="J488" s="4">
        <v>5</v>
      </c>
      <c r="K488" s="49"/>
      <c r="L488" s="21"/>
    </row>
    <row r="489" spans="1:12" x14ac:dyDescent="0.25">
      <c r="A489" s="20" t="s">
        <v>4415</v>
      </c>
      <c r="B489" s="4" t="s">
        <v>4416</v>
      </c>
      <c r="C489" s="4" t="s">
        <v>6526</v>
      </c>
      <c r="D489" s="4" t="s">
        <v>5793</v>
      </c>
      <c r="E489" s="4" t="s">
        <v>1751</v>
      </c>
      <c r="F489" s="15">
        <v>19.36</v>
      </c>
      <c r="G489" s="4" t="s">
        <v>4196</v>
      </c>
      <c r="H489" s="6">
        <v>5</v>
      </c>
      <c r="I489" s="6">
        <v>50</v>
      </c>
      <c r="J489" s="4">
        <v>5</v>
      </c>
      <c r="K489" s="49"/>
      <c r="L489" s="21"/>
    </row>
    <row r="490" spans="1:12" x14ac:dyDescent="0.25">
      <c r="A490" s="20" t="s">
        <v>4415</v>
      </c>
      <c r="B490" s="4" t="s">
        <v>4416</v>
      </c>
      <c r="C490" s="4" t="s">
        <v>6526</v>
      </c>
      <c r="D490" s="4" t="s">
        <v>5795</v>
      </c>
      <c r="E490" s="4" t="s">
        <v>1765</v>
      </c>
      <c r="F490" s="15">
        <v>17.079999999999998</v>
      </c>
      <c r="G490" s="4" t="s">
        <v>4196</v>
      </c>
      <c r="H490" s="6">
        <v>5</v>
      </c>
      <c r="I490" s="6">
        <v>50</v>
      </c>
      <c r="J490" s="4">
        <v>5</v>
      </c>
      <c r="K490" s="49"/>
      <c r="L490" s="21"/>
    </row>
    <row r="491" spans="1:12" x14ac:dyDescent="0.25">
      <c r="A491" s="20" t="s">
        <v>4415</v>
      </c>
      <c r="B491" s="4" t="s">
        <v>4416</v>
      </c>
      <c r="C491" s="4" t="s">
        <v>6526</v>
      </c>
      <c r="D491" s="4" t="s">
        <v>5797</v>
      </c>
      <c r="E491" s="4" t="s">
        <v>1783</v>
      </c>
      <c r="F491" s="15">
        <v>21.4</v>
      </c>
      <c r="G491" s="4" t="s">
        <v>4196</v>
      </c>
      <c r="H491" s="6">
        <v>10</v>
      </c>
      <c r="I491" s="6">
        <v>50</v>
      </c>
      <c r="J491" s="4">
        <v>5</v>
      </c>
      <c r="K491" s="49"/>
      <c r="L491" s="21"/>
    </row>
    <row r="492" spans="1:12" x14ac:dyDescent="0.25">
      <c r="A492" s="20" t="s">
        <v>4415</v>
      </c>
      <c r="B492" s="4" t="s">
        <v>4416</v>
      </c>
      <c r="C492" s="4" t="s">
        <v>6523</v>
      </c>
      <c r="D492" s="4" t="s">
        <v>5802</v>
      </c>
      <c r="E492" s="4" t="s">
        <v>1797</v>
      </c>
      <c r="F492" s="15">
        <v>24.22</v>
      </c>
      <c r="G492" s="4" t="s">
        <v>4196</v>
      </c>
      <c r="H492" s="6">
        <v>5</v>
      </c>
      <c r="I492" s="6">
        <v>50</v>
      </c>
      <c r="J492" s="4">
        <v>5</v>
      </c>
      <c r="K492" s="49"/>
      <c r="L492" s="21"/>
    </row>
    <row r="493" spans="1:12" x14ac:dyDescent="0.25">
      <c r="A493" s="20" t="s">
        <v>4415</v>
      </c>
      <c r="B493" s="4" t="s">
        <v>4416</v>
      </c>
      <c r="C493" s="4" t="s">
        <v>6524</v>
      </c>
      <c r="D493" s="4" t="s">
        <v>5835</v>
      </c>
      <c r="E493" s="4" t="s">
        <v>1827</v>
      </c>
      <c r="F493" s="15">
        <v>23.84</v>
      </c>
      <c r="G493" s="4" t="s">
        <v>4196</v>
      </c>
      <c r="H493" s="6">
        <v>1</v>
      </c>
      <c r="I493" s="6">
        <v>50</v>
      </c>
      <c r="J493" s="4">
        <v>5</v>
      </c>
      <c r="K493" s="49"/>
      <c r="L493" s="21"/>
    </row>
    <row r="494" spans="1:12" x14ac:dyDescent="0.25">
      <c r="A494" s="20" t="s">
        <v>4415</v>
      </c>
      <c r="B494" s="4" t="s">
        <v>4416</v>
      </c>
      <c r="C494" s="4" t="s">
        <v>6525</v>
      </c>
      <c r="D494" s="4" t="s">
        <v>5836</v>
      </c>
      <c r="E494" s="4" t="s">
        <v>1839</v>
      </c>
      <c r="F494" s="15">
        <v>28.18</v>
      </c>
      <c r="G494" s="4" t="s">
        <v>4196</v>
      </c>
      <c r="H494" s="6">
        <v>10</v>
      </c>
      <c r="I494" s="6">
        <v>40</v>
      </c>
      <c r="J494" s="4">
        <v>5</v>
      </c>
      <c r="K494" s="49"/>
      <c r="L494" s="21" t="s">
        <v>10003</v>
      </c>
    </row>
    <row r="495" spans="1:12" x14ac:dyDescent="0.25">
      <c r="A495" s="20" t="s">
        <v>4415</v>
      </c>
      <c r="B495" s="4" t="s">
        <v>4416</v>
      </c>
      <c r="C495" s="4" t="s">
        <v>6526</v>
      </c>
      <c r="D495" s="4" t="s">
        <v>5848</v>
      </c>
      <c r="E495" s="4" t="s">
        <v>1807</v>
      </c>
      <c r="F495" s="15">
        <v>15.86</v>
      </c>
      <c r="G495" s="4" t="s">
        <v>4196</v>
      </c>
      <c r="H495" s="6">
        <v>1</v>
      </c>
      <c r="I495" s="6">
        <v>50</v>
      </c>
      <c r="J495" s="4">
        <v>5</v>
      </c>
      <c r="K495" s="49"/>
      <c r="L495" s="21"/>
    </row>
    <row r="496" spans="1:12" x14ac:dyDescent="0.25">
      <c r="A496" s="20" t="s">
        <v>4415</v>
      </c>
      <c r="B496" s="4" t="s">
        <v>4416</v>
      </c>
      <c r="C496" s="4" t="s">
        <v>6526</v>
      </c>
      <c r="D496" s="4" t="s">
        <v>5850</v>
      </c>
      <c r="E496" s="4" t="s">
        <v>1829</v>
      </c>
      <c r="F496" s="15">
        <v>24.54</v>
      </c>
      <c r="G496" s="4" t="s">
        <v>4196</v>
      </c>
      <c r="H496" s="6">
        <v>1</v>
      </c>
      <c r="I496" s="6">
        <v>40</v>
      </c>
      <c r="J496" s="4">
        <v>5</v>
      </c>
      <c r="K496" s="49"/>
      <c r="L496" s="21"/>
    </row>
    <row r="497" spans="1:12" x14ac:dyDescent="0.25">
      <c r="A497" s="20" t="s">
        <v>4415</v>
      </c>
      <c r="B497" s="4" t="s">
        <v>4416</v>
      </c>
      <c r="C497" s="4" t="s">
        <v>6526</v>
      </c>
      <c r="D497" s="4" t="s">
        <v>5863</v>
      </c>
      <c r="E497" s="4" t="s">
        <v>1853</v>
      </c>
      <c r="F497" s="15">
        <v>36.32</v>
      </c>
      <c r="G497" s="4" t="s">
        <v>4196</v>
      </c>
      <c r="H497" s="6">
        <v>1</v>
      </c>
      <c r="I497" s="6">
        <v>40</v>
      </c>
      <c r="J497" s="4">
        <v>5</v>
      </c>
      <c r="K497" s="49"/>
      <c r="L497" s="21" t="s">
        <v>10004</v>
      </c>
    </row>
    <row r="498" spans="1:12" x14ac:dyDescent="0.25">
      <c r="A498" s="20" t="s">
        <v>4415</v>
      </c>
      <c r="B498" s="4" t="s">
        <v>4416</v>
      </c>
      <c r="C498" s="4" t="s">
        <v>6526</v>
      </c>
      <c r="D498" s="4" t="s">
        <v>5864</v>
      </c>
      <c r="E498" s="4" t="s">
        <v>1861</v>
      </c>
      <c r="F498" s="15">
        <v>40.14</v>
      </c>
      <c r="G498" s="4" t="s">
        <v>4196</v>
      </c>
      <c r="H498" s="6">
        <v>1</v>
      </c>
      <c r="I498" s="6">
        <v>40</v>
      </c>
      <c r="J498" s="4">
        <v>5</v>
      </c>
      <c r="K498" s="49"/>
      <c r="L498" s="21" t="s">
        <v>10005</v>
      </c>
    </row>
    <row r="499" spans="1:12" x14ac:dyDescent="0.25">
      <c r="A499" s="20" t="s">
        <v>4415</v>
      </c>
      <c r="B499" s="4" t="s">
        <v>4416</v>
      </c>
      <c r="C499" s="4" t="s">
        <v>6526</v>
      </c>
      <c r="D499" s="4" t="s">
        <v>5865</v>
      </c>
      <c r="E499" s="4" t="s">
        <v>1867</v>
      </c>
      <c r="F499" s="15">
        <v>42.42</v>
      </c>
      <c r="G499" s="4" t="s">
        <v>4196</v>
      </c>
      <c r="H499" s="6">
        <v>1</v>
      </c>
      <c r="I499" s="6">
        <v>30</v>
      </c>
      <c r="J499" s="4">
        <v>5</v>
      </c>
      <c r="K499" s="49"/>
      <c r="L499" s="21" t="s">
        <v>10006</v>
      </c>
    </row>
    <row r="500" spans="1:12" x14ac:dyDescent="0.25">
      <c r="A500" s="20" t="s">
        <v>4415</v>
      </c>
      <c r="B500" s="4" t="s">
        <v>4416</v>
      </c>
      <c r="C500" s="4" t="s">
        <v>6526</v>
      </c>
      <c r="D500" s="4" t="s">
        <v>5877</v>
      </c>
      <c r="E500" s="4" t="s">
        <v>1885</v>
      </c>
      <c r="F500" s="15">
        <v>71.88</v>
      </c>
      <c r="G500" s="4" t="s">
        <v>4196</v>
      </c>
      <c r="H500" s="6">
        <v>1</v>
      </c>
      <c r="I500" s="6">
        <v>20</v>
      </c>
      <c r="J500" s="4">
        <v>5</v>
      </c>
      <c r="K500" s="49"/>
      <c r="L500" s="21"/>
    </row>
    <row r="501" spans="1:12" x14ac:dyDescent="0.25">
      <c r="A501" s="20" t="s">
        <v>4415</v>
      </c>
      <c r="B501" s="4" t="s">
        <v>4416</v>
      </c>
      <c r="C501" s="4" t="s">
        <v>6526</v>
      </c>
      <c r="D501" s="4" t="s">
        <v>5878</v>
      </c>
      <c r="E501" s="4" t="s">
        <v>1891</v>
      </c>
      <c r="F501" s="15">
        <v>73.91</v>
      </c>
      <c r="G501" s="4" t="s">
        <v>4196</v>
      </c>
      <c r="H501" s="6">
        <v>1</v>
      </c>
      <c r="I501" s="6">
        <v>20</v>
      </c>
      <c r="J501" s="4">
        <v>5</v>
      </c>
      <c r="K501" s="49"/>
      <c r="L501" s="21"/>
    </row>
    <row r="502" spans="1:12" x14ac:dyDescent="0.25">
      <c r="A502" s="22" t="s">
        <v>4415</v>
      </c>
      <c r="B502" s="23" t="s">
        <v>4416</v>
      </c>
      <c r="C502" s="23" t="s">
        <v>6526</v>
      </c>
      <c r="D502" s="23" t="s">
        <v>5893</v>
      </c>
      <c r="E502" s="23" t="s">
        <v>1911</v>
      </c>
      <c r="F502" s="39">
        <v>107.59</v>
      </c>
      <c r="G502" s="23" t="s">
        <v>4196</v>
      </c>
      <c r="H502" s="46">
        <v>1</v>
      </c>
      <c r="I502" s="46">
        <v>10</v>
      </c>
      <c r="J502" s="23">
        <v>2</v>
      </c>
      <c r="K502" s="46"/>
      <c r="L502" s="24"/>
    </row>
    <row r="503" spans="1:12" x14ac:dyDescent="0.25">
      <c r="A503" s="17" t="s">
        <v>6752</v>
      </c>
      <c r="B503" s="18" t="s">
        <v>4416</v>
      </c>
      <c r="C503" s="18" t="s">
        <v>6526</v>
      </c>
      <c r="D503" s="18" t="s">
        <v>4428</v>
      </c>
      <c r="E503" s="18" t="s">
        <v>1765</v>
      </c>
      <c r="F503" s="15">
        <v>14.82</v>
      </c>
      <c r="G503" s="18" t="s">
        <v>4196</v>
      </c>
      <c r="H503" s="6">
        <v>5</v>
      </c>
      <c r="I503" s="6">
        <v>50</v>
      </c>
      <c r="J503" s="18">
        <v>1</v>
      </c>
      <c r="K503" s="49"/>
      <c r="L503" s="19"/>
    </row>
    <row r="504" spans="1:12" x14ac:dyDescent="0.25">
      <c r="A504" s="20" t="s">
        <v>6752</v>
      </c>
      <c r="B504" s="4" t="s">
        <v>4416</v>
      </c>
      <c r="C504" s="4" t="s">
        <v>6525</v>
      </c>
      <c r="D504" s="4" t="s">
        <v>4430</v>
      </c>
      <c r="E504" s="4" t="s">
        <v>1833</v>
      </c>
      <c r="F504" s="15">
        <v>25.61</v>
      </c>
      <c r="G504" s="4" t="s">
        <v>4196</v>
      </c>
      <c r="H504" s="6">
        <v>1</v>
      </c>
      <c r="I504" s="6">
        <v>50</v>
      </c>
      <c r="J504" s="4">
        <v>1</v>
      </c>
      <c r="K504" s="49" t="s">
        <v>10408</v>
      </c>
      <c r="L504" s="21"/>
    </row>
    <row r="505" spans="1:12" x14ac:dyDescent="0.25">
      <c r="A505" s="20" t="s">
        <v>6752</v>
      </c>
      <c r="B505" s="4" t="s">
        <v>4416</v>
      </c>
      <c r="C505" s="4" t="s">
        <v>6523</v>
      </c>
      <c r="D505" s="4" t="s">
        <v>4417</v>
      </c>
      <c r="E505" s="4" t="s">
        <v>1629</v>
      </c>
      <c r="F505" s="15">
        <v>12.33</v>
      </c>
      <c r="G505" s="4" t="s">
        <v>4196</v>
      </c>
      <c r="H505" s="6">
        <v>10</v>
      </c>
      <c r="I505" s="6">
        <v>150</v>
      </c>
      <c r="J505" s="4">
        <v>5</v>
      </c>
      <c r="K505" s="49" t="s">
        <v>10409</v>
      </c>
      <c r="L505" s="21"/>
    </row>
    <row r="506" spans="1:12" x14ac:dyDescent="0.25">
      <c r="A506" s="20" t="s">
        <v>6752</v>
      </c>
      <c r="B506" s="4" t="s">
        <v>4416</v>
      </c>
      <c r="C506" s="4" t="s">
        <v>6526</v>
      </c>
      <c r="D506" s="4" t="s">
        <v>4419</v>
      </c>
      <c r="E506" s="4" t="s">
        <v>1657</v>
      </c>
      <c r="F506" s="15">
        <v>10.039999999999999</v>
      </c>
      <c r="G506" s="4" t="s">
        <v>4196</v>
      </c>
      <c r="H506" s="6">
        <v>10</v>
      </c>
      <c r="I506" s="6">
        <v>100</v>
      </c>
      <c r="J506" s="4">
        <v>5</v>
      </c>
      <c r="K506" s="49" t="s">
        <v>10410</v>
      </c>
      <c r="L506" s="21"/>
    </row>
    <row r="507" spans="1:12" x14ac:dyDescent="0.25">
      <c r="A507" s="20" t="s">
        <v>6752</v>
      </c>
      <c r="B507" s="4" t="s">
        <v>4416</v>
      </c>
      <c r="C507" s="4" t="s">
        <v>6524</v>
      </c>
      <c r="D507" s="4" t="s">
        <v>4418</v>
      </c>
      <c r="E507" s="4" t="s">
        <v>1661</v>
      </c>
      <c r="F507" s="15">
        <v>10.84</v>
      </c>
      <c r="G507" s="4" t="s">
        <v>4196</v>
      </c>
      <c r="H507" s="6">
        <v>10</v>
      </c>
      <c r="I507" s="6">
        <v>150</v>
      </c>
      <c r="J507" s="4">
        <v>5</v>
      </c>
      <c r="K507" s="49" t="s">
        <v>10411</v>
      </c>
      <c r="L507" s="21" t="s">
        <v>10007</v>
      </c>
    </row>
    <row r="508" spans="1:12" x14ac:dyDescent="0.25">
      <c r="A508" s="20" t="s">
        <v>6752</v>
      </c>
      <c r="B508" s="4" t="s">
        <v>4416</v>
      </c>
      <c r="C508" s="4" t="s">
        <v>6526</v>
      </c>
      <c r="D508" s="4" t="s">
        <v>4420</v>
      </c>
      <c r="E508" s="4" t="s">
        <v>1663</v>
      </c>
      <c r="F508" s="15">
        <v>10.99</v>
      </c>
      <c r="G508" s="4" t="s">
        <v>4196</v>
      </c>
      <c r="H508" s="6">
        <v>10</v>
      </c>
      <c r="I508" s="6">
        <v>100</v>
      </c>
      <c r="J508" s="4">
        <v>5</v>
      </c>
      <c r="K508" s="49" t="s">
        <v>10412</v>
      </c>
      <c r="L508" s="21" t="s">
        <v>10008</v>
      </c>
    </row>
    <row r="509" spans="1:12" x14ac:dyDescent="0.25">
      <c r="A509" s="20" t="s">
        <v>6752</v>
      </c>
      <c r="B509" s="4" t="s">
        <v>4416</v>
      </c>
      <c r="C509" s="4" t="s">
        <v>6523</v>
      </c>
      <c r="D509" s="4" t="s">
        <v>5674</v>
      </c>
      <c r="E509" s="4" t="s">
        <v>1673</v>
      </c>
      <c r="F509" s="15">
        <v>16.41</v>
      </c>
      <c r="G509" s="4" t="s">
        <v>4196</v>
      </c>
      <c r="H509" s="6">
        <v>10</v>
      </c>
      <c r="I509" s="6">
        <v>50</v>
      </c>
      <c r="J509" s="4">
        <v>5</v>
      </c>
      <c r="K509" s="49" t="s">
        <v>10413</v>
      </c>
      <c r="L509" s="21" t="s">
        <v>10009</v>
      </c>
    </row>
    <row r="510" spans="1:12" x14ac:dyDescent="0.25">
      <c r="A510" s="20" t="s">
        <v>6752</v>
      </c>
      <c r="B510" s="4" t="s">
        <v>4416</v>
      </c>
      <c r="C510" s="4" t="s">
        <v>6524</v>
      </c>
      <c r="D510" s="4" t="s">
        <v>4422</v>
      </c>
      <c r="E510" s="4" t="s">
        <v>1715</v>
      </c>
      <c r="F510" s="15">
        <v>18.18</v>
      </c>
      <c r="G510" s="4" t="s">
        <v>4196</v>
      </c>
      <c r="H510" s="6">
        <v>10</v>
      </c>
      <c r="I510" s="6">
        <v>50</v>
      </c>
      <c r="J510" s="4">
        <v>5</v>
      </c>
      <c r="K510" s="49" t="s">
        <v>10414</v>
      </c>
      <c r="L510" s="21" t="s">
        <v>10010</v>
      </c>
    </row>
    <row r="511" spans="1:12" x14ac:dyDescent="0.25">
      <c r="A511" s="20" t="s">
        <v>6752</v>
      </c>
      <c r="B511" s="4" t="s">
        <v>4416</v>
      </c>
      <c r="C511" s="4" t="s">
        <v>6526</v>
      </c>
      <c r="D511" s="4" t="s">
        <v>4424</v>
      </c>
      <c r="E511" s="4" t="s">
        <v>1717</v>
      </c>
      <c r="F511" s="15">
        <v>15.57</v>
      </c>
      <c r="G511" s="4" t="s">
        <v>4196</v>
      </c>
      <c r="H511" s="6">
        <v>10</v>
      </c>
      <c r="I511" s="6">
        <v>50</v>
      </c>
      <c r="J511" s="4">
        <v>5</v>
      </c>
      <c r="K511" s="49" t="s">
        <v>10415</v>
      </c>
      <c r="L511" s="21" t="s">
        <v>10011</v>
      </c>
    </row>
    <row r="512" spans="1:12" x14ac:dyDescent="0.25">
      <c r="A512" s="20" t="s">
        <v>6752</v>
      </c>
      <c r="B512" s="4" t="s">
        <v>4416</v>
      </c>
      <c r="C512" s="4" t="s">
        <v>6525</v>
      </c>
      <c r="D512" s="4" t="s">
        <v>4423</v>
      </c>
      <c r="E512" s="4" t="s">
        <v>1729</v>
      </c>
      <c r="F512" s="15">
        <v>15.46</v>
      </c>
      <c r="G512" s="4" t="s">
        <v>4196</v>
      </c>
      <c r="H512" s="6">
        <v>10</v>
      </c>
      <c r="I512" s="6">
        <v>50</v>
      </c>
      <c r="J512" s="4">
        <v>5</v>
      </c>
      <c r="K512" s="49" t="s">
        <v>10416</v>
      </c>
      <c r="L512" s="21" t="s">
        <v>10012</v>
      </c>
    </row>
    <row r="513" spans="1:12" x14ac:dyDescent="0.25">
      <c r="A513" s="20" t="s">
        <v>6752</v>
      </c>
      <c r="B513" s="4" t="s">
        <v>4416</v>
      </c>
      <c r="C513" s="4" t="s">
        <v>6526</v>
      </c>
      <c r="D513" s="4" t="s">
        <v>4427</v>
      </c>
      <c r="E513" s="4" t="s">
        <v>1751</v>
      </c>
      <c r="F513" s="15">
        <v>19.91</v>
      </c>
      <c r="G513" s="4" t="s">
        <v>4196</v>
      </c>
      <c r="H513" s="6">
        <v>5</v>
      </c>
      <c r="I513" s="6">
        <v>50</v>
      </c>
      <c r="J513" s="4">
        <v>5</v>
      </c>
      <c r="K513" s="49" t="s">
        <v>10417</v>
      </c>
      <c r="L513" s="21" t="s">
        <v>10013</v>
      </c>
    </row>
    <row r="514" spans="1:12" x14ac:dyDescent="0.25">
      <c r="A514" s="20" t="s">
        <v>6752</v>
      </c>
      <c r="B514" s="4" t="s">
        <v>4416</v>
      </c>
      <c r="C514" s="4" t="s">
        <v>6524</v>
      </c>
      <c r="D514" s="4" t="s">
        <v>5772</v>
      </c>
      <c r="E514" s="4" t="s">
        <v>1761</v>
      </c>
      <c r="F514" s="15">
        <v>16.34</v>
      </c>
      <c r="G514" s="4" t="s">
        <v>4196</v>
      </c>
      <c r="H514" s="6">
        <v>10</v>
      </c>
      <c r="I514" s="6">
        <v>50</v>
      </c>
      <c r="J514" s="4">
        <v>5</v>
      </c>
      <c r="K514" s="49" t="s">
        <v>10418</v>
      </c>
      <c r="L514" s="21" t="s">
        <v>10014</v>
      </c>
    </row>
    <row r="515" spans="1:12" x14ac:dyDescent="0.25">
      <c r="A515" s="20" t="s">
        <v>6752</v>
      </c>
      <c r="B515" s="4" t="s">
        <v>4416</v>
      </c>
      <c r="C515" s="4" t="s">
        <v>6526</v>
      </c>
      <c r="D515" s="4" t="s">
        <v>5796</v>
      </c>
      <c r="E515" s="4" t="s">
        <v>1765</v>
      </c>
      <c r="F515" s="15">
        <v>13.93</v>
      </c>
      <c r="G515" s="4" t="s">
        <v>4196</v>
      </c>
      <c r="H515" s="6">
        <v>5</v>
      </c>
      <c r="I515" s="6">
        <v>50</v>
      </c>
      <c r="J515" s="4">
        <v>5</v>
      </c>
      <c r="K515" s="49" t="s">
        <v>10419</v>
      </c>
      <c r="L515" s="21" t="s">
        <v>10015</v>
      </c>
    </row>
    <row r="516" spans="1:12" x14ac:dyDescent="0.25">
      <c r="A516" s="20" t="s">
        <v>6752</v>
      </c>
      <c r="B516" s="4" t="s">
        <v>4416</v>
      </c>
      <c r="C516" s="4" t="s">
        <v>6526</v>
      </c>
      <c r="D516" s="4" t="s">
        <v>4429</v>
      </c>
      <c r="E516" s="4" t="s">
        <v>1783</v>
      </c>
      <c r="F516" s="15">
        <v>26.78</v>
      </c>
      <c r="G516" s="4" t="s">
        <v>4196</v>
      </c>
      <c r="H516" s="6">
        <v>5</v>
      </c>
      <c r="I516" s="6">
        <v>50</v>
      </c>
      <c r="J516" s="4">
        <v>5</v>
      </c>
      <c r="K516" s="49" t="s">
        <v>10420</v>
      </c>
      <c r="L516" s="21" t="s">
        <v>10016</v>
      </c>
    </row>
    <row r="517" spans="1:12" x14ac:dyDescent="0.25">
      <c r="A517" s="20" t="s">
        <v>6752</v>
      </c>
      <c r="B517" s="4" t="s">
        <v>4416</v>
      </c>
      <c r="C517" s="4" t="s">
        <v>6525</v>
      </c>
      <c r="D517" s="4" t="s">
        <v>4426</v>
      </c>
      <c r="E517" s="4" t="s">
        <v>1791</v>
      </c>
      <c r="F517" s="15">
        <v>18.920000000000002</v>
      </c>
      <c r="G517" s="4" t="s">
        <v>4196</v>
      </c>
      <c r="H517" s="6">
        <v>5</v>
      </c>
      <c r="I517" s="6">
        <v>50</v>
      </c>
      <c r="J517" s="4">
        <v>5</v>
      </c>
      <c r="K517" s="49" t="s">
        <v>10421</v>
      </c>
      <c r="L517" s="21" t="s">
        <v>10017</v>
      </c>
    </row>
    <row r="518" spans="1:12" x14ac:dyDescent="0.25">
      <c r="A518" s="20" t="s">
        <v>6752</v>
      </c>
      <c r="B518" s="4" t="s">
        <v>4416</v>
      </c>
      <c r="C518" s="4" t="s">
        <v>6526</v>
      </c>
      <c r="D518" s="4" t="s">
        <v>4432</v>
      </c>
      <c r="E518" s="4" t="s">
        <v>1807</v>
      </c>
      <c r="F518" s="15">
        <v>28.35</v>
      </c>
      <c r="G518" s="4" t="s">
        <v>4196</v>
      </c>
      <c r="H518" s="6">
        <v>1</v>
      </c>
      <c r="I518" s="6">
        <v>50</v>
      </c>
      <c r="J518" s="4">
        <v>5</v>
      </c>
      <c r="K518" s="49" t="s">
        <v>10422</v>
      </c>
      <c r="L518" s="21" t="s">
        <v>10018</v>
      </c>
    </row>
    <row r="519" spans="1:12" x14ac:dyDescent="0.25">
      <c r="A519" s="20" t="s">
        <v>6752</v>
      </c>
      <c r="B519" s="4" t="s">
        <v>4416</v>
      </c>
      <c r="C519" s="4" t="s">
        <v>6524</v>
      </c>
      <c r="D519" s="4" t="s">
        <v>4431</v>
      </c>
      <c r="E519" s="4" t="s">
        <v>1827</v>
      </c>
      <c r="F519" s="15">
        <v>29.19</v>
      </c>
      <c r="G519" s="4" t="s">
        <v>4196</v>
      </c>
      <c r="H519" s="6">
        <v>1</v>
      </c>
      <c r="I519" s="6">
        <v>50</v>
      </c>
      <c r="J519" s="4">
        <v>5</v>
      </c>
      <c r="K519" s="49" t="s">
        <v>10423</v>
      </c>
      <c r="L519" s="21" t="s">
        <v>10019</v>
      </c>
    </row>
    <row r="520" spans="1:12" x14ac:dyDescent="0.25">
      <c r="A520" s="22" t="s">
        <v>6752</v>
      </c>
      <c r="B520" s="23" t="s">
        <v>4416</v>
      </c>
      <c r="C520" s="23" t="s">
        <v>6526</v>
      </c>
      <c r="D520" s="23" t="s">
        <v>4433</v>
      </c>
      <c r="E520" s="23" t="s">
        <v>1829</v>
      </c>
      <c r="F520" s="39">
        <v>20.74</v>
      </c>
      <c r="G520" s="23" t="s">
        <v>4196</v>
      </c>
      <c r="H520" s="46">
        <v>1</v>
      </c>
      <c r="I520" s="46">
        <v>40</v>
      </c>
      <c r="J520" s="23">
        <v>5</v>
      </c>
      <c r="K520" s="46" t="s">
        <v>10424</v>
      </c>
      <c r="L520" s="24"/>
    </row>
    <row r="521" spans="1:12" x14ac:dyDescent="0.25">
      <c r="A521" s="17" t="s">
        <v>4434</v>
      </c>
      <c r="B521" s="18" t="s">
        <v>4435</v>
      </c>
      <c r="C521" s="18" t="s">
        <v>6496</v>
      </c>
      <c r="D521" s="18" t="s">
        <v>5579</v>
      </c>
      <c r="E521" s="18" t="s">
        <v>6349</v>
      </c>
      <c r="F521" s="15">
        <v>7.42</v>
      </c>
      <c r="G521" s="18" t="s">
        <v>4196</v>
      </c>
      <c r="H521" s="6">
        <v>10</v>
      </c>
      <c r="I521" s="6">
        <v>150</v>
      </c>
      <c r="J521" s="18">
        <v>1</v>
      </c>
      <c r="K521" s="49"/>
      <c r="L521" s="19"/>
    </row>
    <row r="522" spans="1:12" x14ac:dyDescent="0.25">
      <c r="A522" s="20" t="s">
        <v>4434</v>
      </c>
      <c r="B522" s="4" t="s">
        <v>4435</v>
      </c>
      <c r="C522" s="4" t="s">
        <v>6496</v>
      </c>
      <c r="D522" s="4" t="s">
        <v>4440</v>
      </c>
      <c r="E522" s="4" t="s">
        <v>6480</v>
      </c>
      <c r="F522" s="15">
        <v>10.43</v>
      </c>
      <c r="G522" s="4" t="s">
        <v>4196</v>
      </c>
      <c r="H522" s="6">
        <v>10</v>
      </c>
      <c r="I522" s="6">
        <v>100</v>
      </c>
      <c r="J522" s="4">
        <v>1</v>
      </c>
      <c r="K522" s="49"/>
      <c r="L522" s="21" t="s">
        <v>10020</v>
      </c>
    </row>
    <row r="523" spans="1:12" x14ac:dyDescent="0.25">
      <c r="A523" s="20" t="s">
        <v>4434</v>
      </c>
      <c r="B523" s="4" t="s">
        <v>4435</v>
      </c>
      <c r="C523" s="4" t="s">
        <v>6496</v>
      </c>
      <c r="D523" s="4" t="s">
        <v>5670</v>
      </c>
      <c r="E523" s="4" t="s">
        <v>3402</v>
      </c>
      <c r="F523" s="15">
        <v>9.32</v>
      </c>
      <c r="G523" s="4" t="s">
        <v>4196</v>
      </c>
      <c r="H523" s="6">
        <v>10</v>
      </c>
      <c r="I523" s="6">
        <v>100</v>
      </c>
      <c r="J523" s="4">
        <v>1</v>
      </c>
      <c r="K523" s="49"/>
      <c r="L523" s="21"/>
    </row>
    <row r="524" spans="1:12" x14ac:dyDescent="0.25">
      <c r="A524" s="20" t="s">
        <v>4434</v>
      </c>
      <c r="B524" s="4" t="s">
        <v>4435</v>
      </c>
      <c r="C524" s="4" t="s">
        <v>6496</v>
      </c>
      <c r="D524" s="4" t="s">
        <v>5714</v>
      </c>
      <c r="E524" s="4" t="s">
        <v>3404</v>
      </c>
      <c r="F524" s="15">
        <v>12.05</v>
      </c>
      <c r="G524" s="4" t="s">
        <v>4196</v>
      </c>
      <c r="H524" s="6">
        <v>10</v>
      </c>
      <c r="I524" s="6">
        <v>50</v>
      </c>
      <c r="J524" s="4">
        <v>1</v>
      </c>
      <c r="K524" s="49"/>
      <c r="L524" s="21"/>
    </row>
    <row r="525" spans="1:12" x14ac:dyDescent="0.25">
      <c r="A525" s="20" t="s">
        <v>4434</v>
      </c>
      <c r="B525" s="4" t="s">
        <v>4435</v>
      </c>
      <c r="C525" s="4" t="s">
        <v>6496</v>
      </c>
      <c r="D525" s="4" t="s">
        <v>5798</v>
      </c>
      <c r="E525" s="4" t="s">
        <v>3406</v>
      </c>
      <c r="F525" s="15">
        <v>16.600000000000001</v>
      </c>
      <c r="G525" s="4" t="s">
        <v>4196</v>
      </c>
      <c r="H525" s="6">
        <v>5</v>
      </c>
      <c r="I525" s="6">
        <v>50</v>
      </c>
      <c r="J525" s="4">
        <v>1</v>
      </c>
      <c r="K525" s="49"/>
      <c r="L525" s="21"/>
    </row>
    <row r="526" spans="1:12" x14ac:dyDescent="0.25">
      <c r="A526" s="20" t="s">
        <v>4434</v>
      </c>
      <c r="B526" s="4" t="s">
        <v>4435</v>
      </c>
      <c r="C526" s="4" t="s">
        <v>6496</v>
      </c>
      <c r="D526" s="4" t="s">
        <v>5851</v>
      </c>
      <c r="E526" s="4" t="s">
        <v>6354</v>
      </c>
      <c r="F526" s="15">
        <v>22.35</v>
      </c>
      <c r="G526" s="4" t="s">
        <v>4196</v>
      </c>
      <c r="H526" s="6">
        <v>1</v>
      </c>
      <c r="I526" s="6">
        <v>40</v>
      </c>
      <c r="J526" s="4">
        <v>1</v>
      </c>
      <c r="K526" s="49"/>
      <c r="L526" s="21"/>
    </row>
    <row r="527" spans="1:12" x14ac:dyDescent="0.25">
      <c r="A527" s="20" t="s">
        <v>4434</v>
      </c>
      <c r="B527" s="4" t="s">
        <v>4435</v>
      </c>
      <c r="C527" s="4" t="s">
        <v>6496</v>
      </c>
      <c r="D527" s="4" t="s">
        <v>4436</v>
      </c>
      <c r="E527" s="4" t="s">
        <v>6478</v>
      </c>
      <c r="F527" s="15">
        <v>5.63</v>
      </c>
      <c r="G527" s="4" t="s">
        <v>4196</v>
      </c>
      <c r="H527" s="6">
        <v>10</v>
      </c>
      <c r="I527" s="6">
        <v>300</v>
      </c>
      <c r="J527" s="4">
        <v>5</v>
      </c>
      <c r="K527" s="49"/>
      <c r="L527" s="21" t="s">
        <v>10021</v>
      </c>
    </row>
    <row r="528" spans="1:12" x14ac:dyDescent="0.25">
      <c r="A528" s="20" t="s">
        <v>4434</v>
      </c>
      <c r="B528" s="4" t="s">
        <v>4435</v>
      </c>
      <c r="C528" s="4" t="s">
        <v>6496</v>
      </c>
      <c r="D528" s="4" t="s">
        <v>5523</v>
      </c>
      <c r="E528" s="4" t="s">
        <v>6345</v>
      </c>
      <c r="F528" s="15">
        <v>4.84</v>
      </c>
      <c r="G528" s="4" t="s">
        <v>4196</v>
      </c>
      <c r="H528" s="6">
        <v>10</v>
      </c>
      <c r="I528" s="6">
        <v>250</v>
      </c>
      <c r="J528" s="4">
        <v>5</v>
      </c>
      <c r="K528" s="49"/>
      <c r="L528" s="21"/>
    </row>
    <row r="529" spans="1:12" x14ac:dyDescent="0.25">
      <c r="A529" s="20" t="s">
        <v>4434</v>
      </c>
      <c r="B529" s="4" t="s">
        <v>4435</v>
      </c>
      <c r="C529" s="4" t="s">
        <v>6496</v>
      </c>
      <c r="D529" s="4" t="s">
        <v>5542</v>
      </c>
      <c r="E529" s="4" t="s">
        <v>6347</v>
      </c>
      <c r="F529" s="15">
        <v>5.87</v>
      </c>
      <c r="G529" s="4" t="s">
        <v>4196</v>
      </c>
      <c r="H529" s="6">
        <v>10</v>
      </c>
      <c r="I529" s="6">
        <v>200</v>
      </c>
      <c r="J529" s="4">
        <v>5</v>
      </c>
      <c r="K529" s="49"/>
      <c r="L529" s="21"/>
    </row>
    <row r="530" spans="1:12" x14ac:dyDescent="0.25">
      <c r="A530" s="20" t="s">
        <v>4434</v>
      </c>
      <c r="B530" s="4" t="s">
        <v>4435</v>
      </c>
      <c r="C530" s="4" t="s">
        <v>6496</v>
      </c>
      <c r="D530" s="4" t="s">
        <v>5580</v>
      </c>
      <c r="E530" s="4" t="s">
        <v>6349</v>
      </c>
      <c r="F530" s="15">
        <v>9.5399999999999991</v>
      </c>
      <c r="G530" s="4" t="s">
        <v>4196</v>
      </c>
      <c r="H530" s="6">
        <v>10</v>
      </c>
      <c r="I530" s="6">
        <v>150</v>
      </c>
      <c r="J530" s="4">
        <v>5</v>
      </c>
      <c r="K530" s="49"/>
      <c r="L530" s="21"/>
    </row>
    <row r="531" spans="1:12" x14ac:dyDescent="0.25">
      <c r="A531" s="20" t="s">
        <v>4434</v>
      </c>
      <c r="B531" s="4" t="s">
        <v>4435</v>
      </c>
      <c r="C531" s="4" t="s">
        <v>6496</v>
      </c>
      <c r="D531" s="4" t="s">
        <v>5671</v>
      </c>
      <c r="E531" s="4" t="s">
        <v>3402</v>
      </c>
      <c r="F531" s="15">
        <v>8.1</v>
      </c>
      <c r="G531" s="4" t="s">
        <v>4196</v>
      </c>
      <c r="H531" s="6">
        <v>10</v>
      </c>
      <c r="I531" s="6">
        <v>100</v>
      </c>
      <c r="J531" s="4">
        <v>5</v>
      </c>
      <c r="K531" s="49"/>
      <c r="L531" s="21"/>
    </row>
    <row r="532" spans="1:12" x14ac:dyDescent="0.25">
      <c r="A532" s="20" t="s">
        <v>4434</v>
      </c>
      <c r="B532" s="4" t="s">
        <v>4435</v>
      </c>
      <c r="C532" s="4" t="s">
        <v>6496</v>
      </c>
      <c r="D532" s="4" t="s">
        <v>4442</v>
      </c>
      <c r="E532" s="4" t="s">
        <v>6481</v>
      </c>
      <c r="F532" s="15">
        <v>11.86</v>
      </c>
      <c r="G532" s="4" t="s">
        <v>4196</v>
      </c>
      <c r="H532" s="6">
        <v>10</v>
      </c>
      <c r="I532" s="6">
        <v>100</v>
      </c>
      <c r="J532" s="4">
        <v>5</v>
      </c>
      <c r="K532" s="49"/>
      <c r="L532" s="21" t="s">
        <v>10022</v>
      </c>
    </row>
    <row r="533" spans="1:12" x14ac:dyDescent="0.25">
      <c r="A533" s="20" t="s">
        <v>4434</v>
      </c>
      <c r="B533" s="4" t="s">
        <v>4435</v>
      </c>
      <c r="C533" s="4" t="s">
        <v>6496</v>
      </c>
      <c r="D533" s="4" t="s">
        <v>5716</v>
      </c>
      <c r="E533" s="4" t="s">
        <v>3404</v>
      </c>
      <c r="F533" s="15">
        <v>15.61</v>
      </c>
      <c r="G533" s="4" t="s">
        <v>4196</v>
      </c>
      <c r="H533" s="6">
        <v>10</v>
      </c>
      <c r="I533" s="6">
        <v>50</v>
      </c>
      <c r="J533" s="4">
        <v>5</v>
      </c>
      <c r="K533" s="49"/>
      <c r="L533" s="21"/>
    </row>
    <row r="534" spans="1:12" x14ac:dyDescent="0.25">
      <c r="A534" s="20" t="s">
        <v>4434</v>
      </c>
      <c r="B534" s="4" t="s">
        <v>4435</v>
      </c>
      <c r="C534" s="4" t="s">
        <v>6496</v>
      </c>
      <c r="D534" s="4" t="s">
        <v>5799</v>
      </c>
      <c r="E534" s="4" t="s">
        <v>3406</v>
      </c>
      <c r="F534" s="15">
        <v>19.87</v>
      </c>
      <c r="G534" s="4" t="s">
        <v>4196</v>
      </c>
      <c r="H534" s="6">
        <v>5</v>
      </c>
      <c r="I534" s="6">
        <v>50</v>
      </c>
      <c r="J534" s="4">
        <v>5</v>
      </c>
      <c r="K534" s="49"/>
      <c r="L534" s="21"/>
    </row>
    <row r="535" spans="1:12" x14ac:dyDescent="0.25">
      <c r="A535" s="20" t="s">
        <v>4434</v>
      </c>
      <c r="B535" s="4" t="s">
        <v>4435</v>
      </c>
      <c r="C535" s="4" t="s">
        <v>6496</v>
      </c>
      <c r="D535" s="4" t="s">
        <v>5852</v>
      </c>
      <c r="E535" s="4" t="s">
        <v>6354</v>
      </c>
      <c r="F535" s="15">
        <v>18.600000000000001</v>
      </c>
      <c r="G535" s="4" t="s">
        <v>4196</v>
      </c>
      <c r="H535" s="6">
        <v>1</v>
      </c>
      <c r="I535" s="6">
        <v>40</v>
      </c>
      <c r="J535" s="4">
        <v>5</v>
      </c>
      <c r="K535" s="49"/>
      <c r="L535" s="21"/>
    </row>
    <row r="536" spans="1:12" x14ac:dyDescent="0.25">
      <c r="A536" s="20" t="s">
        <v>4434</v>
      </c>
      <c r="B536" s="4" t="s">
        <v>4435</v>
      </c>
      <c r="C536" s="4" t="s">
        <v>6496</v>
      </c>
      <c r="D536" s="4" t="s">
        <v>4446</v>
      </c>
      <c r="E536" s="4" t="s">
        <v>6482</v>
      </c>
      <c r="F536" s="15">
        <v>42.98</v>
      </c>
      <c r="G536" s="4" t="s">
        <v>4196</v>
      </c>
      <c r="H536" s="6">
        <v>1</v>
      </c>
      <c r="I536" s="6">
        <v>25</v>
      </c>
      <c r="J536" s="4">
        <v>5</v>
      </c>
      <c r="K536" s="49" t="s">
        <v>10425</v>
      </c>
      <c r="L536" s="21" t="s">
        <v>10023</v>
      </c>
    </row>
    <row r="537" spans="1:12" x14ac:dyDescent="0.25">
      <c r="A537" s="20" t="s">
        <v>4434</v>
      </c>
      <c r="B537" s="4" t="s">
        <v>4435</v>
      </c>
      <c r="C537" s="4" t="s">
        <v>6496</v>
      </c>
      <c r="D537" s="4" t="s">
        <v>4447</v>
      </c>
      <c r="E537" s="4" t="s">
        <v>6479</v>
      </c>
      <c r="F537" s="15">
        <v>58.38</v>
      </c>
      <c r="G537" s="4" t="s">
        <v>4196</v>
      </c>
      <c r="H537" s="6">
        <v>1</v>
      </c>
      <c r="I537" s="6">
        <v>15</v>
      </c>
      <c r="J537" s="4">
        <v>5</v>
      </c>
      <c r="K537" s="49" t="s">
        <v>10426</v>
      </c>
      <c r="L537" s="21" t="s">
        <v>10024</v>
      </c>
    </row>
    <row r="538" spans="1:12" x14ac:dyDescent="0.25">
      <c r="A538" s="22" t="s">
        <v>4434</v>
      </c>
      <c r="B538" s="23" t="s">
        <v>4435</v>
      </c>
      <c r="C538" s="23" t="s">
        <v>6496</v>
      </c>
      <c r="D538" s="23" t="s">
        <v>5894</v>
      </c>
      <c r="E538" s="23" t="s">
        <v>6356</v>
      </c>
      <c r="F538" s="39">
        <v>133.84</v>
      </c>
      <c r="G538" s="23" t="s">
        <v>4196</v>
      </c>
      <c r="H538" s="46"/>
      <c r="I538" s="46">
        <v>10</v>
      </c>
      <c r="J538" s="23">
        <v>2</v>
      </c>
      <c r="K538" s="46" t="s">
        <v>10427</v>
      </c>
      <c r="L538" s="24"/>
    </row>
    <row r="539" spans="1:12" x14ac:dyDescent="0.25">
      <c r="A539" s="17" t="s">
        <v>6753</v>
      </c>
      <c r="B539" s="18" t="s">
        <v>4435</v>
      </c>
      <c r="C539" s="18" t="s">
        <v>6496</v>
      </c>
      <c r="D539" s="18" t="s">
        <v>4441</v>
      </c>
      <c r="E539" s="18" t="s">
        <v>3402</v>
      </c>
      <c r="F539" s="15">
        <v>7.29</v>
      </c>
      <c r="G539" s="18" t="s">
        <v>4196</v>
      </c>
      <c r="H539" s="6">
        <v>10</v>
      </c>
      <c r="I539" s="6">
        <v>100</v>
      </c>
      <c r="J539" s="18">
        <v>1</v>
      </c>
      <c r="K539" s="49"/>
      <c r="L539" s="19"/>
    </row>
    <row r="540" spans="1:12" x14ac:dyDescent="0.25">
      <c r="A540" s="20" t="s">
        <v>6753</v>
      </c>
      <c r="B540" s="4" t="s">
        <v>4435</v>
      </c>
      <c r="C540" s="4" t="s">
        <v>6496</v>
      </c>
      <c r="D540" s="4" t="s">
        <v>5715</v>
      </c>
      <c r="E540" s="4" t="s">
        <v>3404</v>
      </c>
      <c r="F540" s="15">
        <v>13.46</v>
      </c>
      <c r="G540" s="4" t="s">
        <v>4196</v>
      </c>
      <c r="H540" s="6">
        <v>10</v>
      </c>
      <c r="I540" s="6">
        <v>50</v>
      </c>
      <c r="J540" s="4">
        <v>1</v>
      </c>
      <c r="K540" s="49"/>
      <c r="L540" s="21"/>
    </row>
    <row r="541" spans="1:12" x14ac:dyDescent="0.25">
      <c r="A541" s="20" t="s">
        <v>6753</v>
      </c>
      <c r="B541" s="4" t="s">
        <v>4435</v>
      </c>
      <c r="C541" s="4" t="s">
        <v>6496</v>
      </c>
      <c r="D541" s="4" t="s">
        <v>4437</v>
      </c>
      <c r="E541" s="4" t="s">
        <v>6345</v>
      </c>
      <c r="F541" s="15">
        <v>5.67</v>
      </c>
      <c r="G541" s="4" t="s">
        <v>4196</v>
      </c>
      <c r="H541" s="6">
        <v>10</v>
      </c>
      <c r="I541" s="6">
        <v>250</v>
      </c>
      <c r="J541" s="4">
        <v>5</v>
      </c>
      <c r="K541" s="49" t="s">
        <v>10428</v>
      </c>
      <c r="L541" s="21" t="s">
        <v>10025</v>
      </c>
    </row>
    <row r="542" spans="1:12" x14ac:dyDescent="0.25">
      <c r="A542" s="20" t="s">
        <v>6753</v>
      </c>
      <c r="B542" s="4" t="s">
        <v>4435</v>
      </c>
      <c r="C542" s="4" t="s">
        <v>6496</v>
      </c>
      <c r="D542" s="4" t="s">
        <v>4438</v>
      </c>
      <c r="E542" s="4" t="s">
        <v>6347</v>
      </c>
      <c r="F542" s="15">
        <v>6.5</v>
      </c>
      <c r="G542" s="4" t="s">
        <v>4196</v>
      </c>
      <c r="H542" s="6">
        <v>10</v>
      </c>
      <c r="I542" s="6">
        <v>200</v>
      </c>
      <c r="J542" s="4">
        <v>5</v>
      </c>
      <c r="K542" s="49" t="s">
        <v>10429</v>
      </c>
      <c r="L542" s="21" t="s">
        <v>10026</v>
      </c>
    </row>
    <row r="543" spans="1:12" x14ac:dyDescent="0.25">
      <c r="A543" s="20" t="s">
        <v>6753</v>
      </c>
      <c r="B543" s="4" t="s">
        <v>4435</v>
      </c>
      <c r="C543" s="4" t="s">
        <v>6496</v>
      </c>
      <c r="D543" s="4" t="s">
        <v>4439</v>
      </c>
      <c r="E543" s="4" t="s">
        <v>6349</v>
      </c>
      <c r="F543" s="15">
        <v>10.19</v>
      </c>
      <c r="G543" s="4" t="s">
        <v>4196</v>
      </c>
      <c r="H543" s="6">
        <v>10</v>
      </c>
      <c r="I543" s="6">
        <v>150</v>
      </c>
      <c r="J543" s="4">
        <v>5</v>
      </c>
      <c r="K543" s="49" t="s">
        <v>10430</v>
      </c>
      <c r="L543" s="21" t="s">
        <v>10027</v>
      </c>
    </row>
    <row r="544" spans="1:12" x14ac:dyDescent="0.25">
      <c r="A544" s="20" t="s">
        <v>6753</v>
      </c>
      <c r="B544" s="4" t="s">
        <v>4435</v>
      </c>
      <c r="C544" s="4" t="s">
        <v>6496</v>
      </c>
      <c r="D544" s="4" t="s">
        <v>5672</v>
      </c>
      <c r="E544" s="4" t="s">
        <v>3402</v>
      </c>
      <c r="F544" s="15">
        <v>9.48</v>
      </c>
      <c r="G544" s="4" t="s">
        <v>4196</v>
      </c>
      <c r="H544" s="6">
        <v>10</v>
      </c>
      <c r="I544" s="6">
        <v>100</v>
      </c>
      <c r="J544" s="4">
        <v>5</v>
      </c>
      <c r="K544" s="49" t="s">
        <v>10431</v>
      </c>
      <c r="L544" s="21" t="s">
        <v>10028</v>
      </c>
    </row>
    <row r="545" spans="1:12" x14ac:dyDescent="0.25">
      <c r="A545" s="20" t="s">
        <v>6753</v>
      </c>
      <c r="B545" s="4" t="s">
        <v>4435</v>
      </c>
      <c r="C545" s="4" t="s">
        <v>6496</v>
      </c>
      <c r="D545" s="4" t="s">
        <v>4443</v>
      </c>
      <c r="E545" s="4" t="s">
        <v>3404</v>
      </c>
      <c r="F545" s="15">
        <v>16.16</v>
      </c>
      <c r="G545" s="4" t="s">
        <v>4196</v>
      </c>
      <c r="H545" s="6">
        <v>10</v>
      </c>
      <c r="I545" s="6">
        <v>50</v>
      </c>
      <c r="J545" s="4">
        <v>5</v>
      </c>
      <c r="K545" s="49" t="s">
        <v>10432</v>
      </c>
      <c r="L545" s="21" t="s">
        <v>10029</v>
      </c>
    </row>
    <row r="546" spans="1:12" x14ac:dyDescent="0.25">
      <c r="A546" s="20" t="s">
        <v>6753</v>
      </c>
      <c r="B546" s="4" t="s">
        <v>4435</v>
      </c>
      <c r="C546" s="4" t="s">
        <v>6496</v>
      </c>
      <c r="D546" s="4" t="s">
        <v>4444</v>
      </c>
      <c r="E546" s="4" t="s">
        <v>3406</v>
      </c>
      <c r="F546" s="15">
        <v>15.85</v>
      </c>
      <c r="G546" s="4" t="s">
        <v>4196</v>
      </c>
      <c r="H546" s="6">
        <v>5</v>
      </c>
      <c r="I546" s="6">
        <v>50</v>
      </c>
      <c r="J546" s="4">
        <v>5</v>
      </c>
      <c r="K546" s="49" t="s">
        <v>10433</v>
      </c>
      <c r="L546" s="21" t="s">
        <v>10030</v>
      </c>
    </row>
    <row r="547" spans="1:12" x14ac:dyDescent="0.25">
      <c r="A547" s="22" t="s">
        <v>6753</v>
      </c>
      <c r="B547" s="23" t="s">
        <v>4435</v>
      </c>
      <c r="C547" s="23" t="s">
        <v>6496</v>
      </c>
      <c r="D547" s="23" t="s">
        <v>4445</v>
      </c>
      <c r="E547" s="23" t="s">
        <v>6354</v>
      </c>
      <c r="F547" s="39">
        <v>28.75</v>
      </c>
      <c r="G547" s="23" t="s">
        <v>4196</v>
      </c>
      <c r="H547" s="46">
        <v>1</v>
      </c>
      <c r="I547" s="46">
        <v>40</v>
      </c>
      <c r="J547" s="23">
        <v>5</v>
      </c>
      <c r="K547" s="46" t="s">
        <v>10434</v>
      </c>
      <c r="L547" s="24" t="s">
        <v>10031</v>
      </c>
    </row>
    <row r="548" spans="1:12" x14ac:dyDescent="0.25">
      <c r="A548" s="25" t="s">
        <v>6754</v>
      </c>
      <c r="B548" s="26" t="s">
        <v>6469</v>
      </c>
      <c r="C548" s="26"/>
      <c r="D548" s="26" t="s">
        <v>5800</v>
      </c>
      <c r="E548" s="26" t="s">
        <v>3406</v>
      </c>
      <c r="F548" s="39">
        <v>27.6</v>
      </c>
      <c r="G548" s="23" t="s">
        <v>4196</v>
      </c>
      <c r="H548" s="46">
        <v>5</v>
      </c>
      <c r="I548" s="46">
        <v>100</v>
      </c>
      <c r="J548" s="26">
        <v>5</v>
      </c>
      <c r="K548" s="46"/>
      <c r="L548" s="27"/>
    </row>
    <row r="549" spans="1:12" x14ac:dyDescent="0.25">
      <c r="A549" s="17" t="s">
        <v>4451</v>
      </c>
      <c r="B549" s="18" t="s">
        <v>6392</v>
      </c>
      <c r="C549" s="18" t="s">
        <v>6527</v>
      </c>
      <c r="D549" s="18" t="s">
        <v>5657</v>
      </c>
      <c r="E549" s="18" t="s">
        <v>796</v>
      </c>
      <c r="F549" s="15">
        <v>10.48</v>
      </c>
      <c r="G549" s="18" t="s">
        <v>4196</v>
      </c>
      <c r="H549" s="6">
        <v>10</v>
      </c>
      <c r="I549" s="6">
        <v>100</v>
      </c>
      <c r="J549" s="18">
        <v>5</v>
      </c>
      <c r="K549" s="49"/>
      <c r="L549" s="19"/>
    </row>
    <row r="550" spans="1:12" x14ac:dyDescent="0.25">
      <c r="A550" s="20" t="s">
        <v>4451</v>
      </c>
      <c r="B550" s="4" t="s">
        <v>6392</v>
      </c>
      <c r="C550" s="4" t="s">
        <v>6527</v>
      </c>
      <c r="D550" s="4" t="s">
        <v>5784</v>
      </c>
      <c r="E550" s="4" t="s">
        <v>812</v>
      </c>
      <c r="F550" s="15">
        <v>19.54</v>
      </c>
      <c r="G550" s="4" t="s">
        <v>4196</v>
      </c>
      <c r="H550" s="6">
        <v>5</v>
      </c>
      <c r="I550" s="6">
        <v>50</v>
      </c>
      <c r="J550" s="4">
        <v>5</v>
      </c>
      <c r="K550" s="49"/>
      <c r="L550" s="21"/>
    </row>
    <row r="551" spans="1:12" x14ac:dyDescent="0.25">
      <c r="A551" s="22" t="s">
        <v>4451</v>
      </c>
      <c r="B551" s="23" t="s">
        <v>6392</v>
      </c>
      <c r="C551" s="23" t="s">
        <v>6527</v>
      </c>
      <c r="D551" s="23" t="s">
        <v>5786</v>
      </c>
      <c r="E551" s="23" t="s">
        <v>814</v>
      </c>
      <c r="F551" s="39">
        <v>21.38</v>
      </c>
      <c r="G551" s="23" t="s">
        <v>4196</v>
      </c>
      <c r="H551" s="46">
        <v>5</v>
      </c>
      <c r="I551" s="46">
        <v>50</v>
      </c>
      <c r="J551" s="23">
        <v>5</v>
      </c>
      <c r="K551" s="46"/>
      <c r="L551" s="24"/>
    </row>
    <row r="552" spans="1:12" x14ac:dyDescent="0.25">
      <c r="A552" s="17" t="s">
        <v>6755</v>
      </c>
      <c r="B552" s="18" t="s">
        <v>6392</v>
      </c>
      <c r="C552" s="18" t="s">
        <v>6527</v>
      </c>
      <c r="D552" s="18" t="s">
        <v>4452</v>
      </c>
      <c r="E552" s="18" t="s">
        <v>796</v>
      </c>
      <c r="F552" s="15">
        <v>13.71</v>
      </c>
      <c r="G552" s="18" t="s">
        <v>4196</v>
      </c>
      <c r="H552" s="6">
        <v>10</v>
      </c>
      <c r="I552" s="6">
        <v>100</v>
      </c>
      <c r="J552" s="18">
        <v>5</v>
      </c>
      <c r="K552" s="49" t="s">
        <v>10435</v>
      </c>
      <c r="L552" s="19" t="s">
        <v>10032</v>
      </c>
    </row>
    <row r="553" spans="1:12" x14ac:dyDescent="0.25">
      <c r="A553" s="20" t="s">
        <v>6755</v>
      </c>
      <c r="B553" s="4" t="s">
        <v>6392</v>
      </c>
      <c r="C553" s="4" t="s">
        <v>6527</v>
      </c>
      <c r="D553" s="4" t="s">
        <v>4453</v>
      </c>
      <c r="E553" s="4" t="s">
        <v>812</v>
      </c>
      <c r="F553" s="15">
        <v>25.25</v>
      </c>
      <c r="G553" s="4" t="s">
        <v>4196</v>
      </c>
      <c r="H553" s="6">
        <v>5</v>
      </c>
      <c r="I553" s="6">
        <v>50</v>
      </c>
      <c r="J553" s="4">
        <v>5</v>
      </c>
      <c r="K553" s="49" t="s">
        <v>10436</v>
      </c>
      <c r="L553" s="21" t="s">
        <v>10033</v>
      </c>
    </row>
    <row r="554" spans="1:12" x14ac:dyDescent="0.25">
      <c r="A554" s="22" t="s">
        <v>6755</v>
      </c>
      <c r="B554" s="23" t="s">
        <v>6392</v>
      </c>
      <c r="C554" s="23" t="s">
        <v>6527</v>
      </c>
      <c r="D554" s="23" t="s">
        <v>4454</v>
      </c>
      <c r="E554" s="23" t="s">
        <v>814</v>
      </c>
      <c r="F554" s="39">
        <v>21.34</v>
      </c>
      <c r="G554" s="23" t="s">
        <v>4196</v>
      </c>
      <c r="H554" s="46">
        <v>5</v>
      </c>
      <c r="I554" s="46">
        <v>50</v>
      </c>
      <c r="J554" s="23">
        <v>5</v>
      </c>
      <c r="K554" s="46" t="s">
        <v>10437</v>
      </c>
      <c r="L554" s="24" t="s">
        <v>10034</v>
      </c>
    </row>
    <row r="555" spans="1:12" x14ac:dyDescent="0.25">
      <c r="A555" s="17" t="s">
        <v>4455</v>
      </c>
      <c r="B555" s="18" t="s">
        <v>6393</v>
      </c>
      <c r="C555" s="18" t="s">
        <v>6528</v>
      </c>
      <c r="D555" s="18" t="s">
        <v>4458</v>
      </c>
      <c r="E555" s="18" t="s">
        <v>792</v>
      </c>
      <c r="F555" s="15">
        <v>9.86</v>
      </c>
      <c r="G555" s="18" t="s">
        <v>4196</v>
      </c>
      <c r="H555" s="6">
        <v>10</v>
      </c>
      <c r="I555" s="6">
        <v>100</v>
      </c>
      <c r="J555" s="18">
        <v>1</v>
      </c>
      <c r="K555" s="49"/>
      <c r="L555" s="19" t="s">
        <v>10035</v>
      </c>
    </row>
    <row r="556" spans="1:12" x14ac:dyDescent="0.25">
      <c r="A556" s="20" t="s">
        <v>4455</v>
      </c>
      <c r="B556" s="4" t="s">
        <v>6393</v>
      </c>
      <c r="C556" s="4" t="s">
        <v>6528</v>
      </c>
      <c r="D556" s="4" t="s">
        <v>5655</v>
      </c>
      <c r="E556" s="4" t="s">
        <v>6942</v>
      </c>
      <c r="F556" s="15">
        <v>10.210000000000001</v>
      </c>
      <c r="G556" s="4" t="s">
        <v>4196</v>
      </c>
      <c r="H556" s="6">
        <v>10</v>
      </c>
      <c r="I556" s="6">
        <v>100</v>
      </c>
      <c r="J556" s="4">
        <v>1</v>
      </c>
      <c r="K556" s="49"/>
      <c r="L556" s="21" t="s">
        <v>10036</v>
      </c>
    </row>
    <row r="557" spans="1:12" x14ac:dyDescent="0.25">
      <c r="A557" s="20" t="s">
        <v>4455</v>
      </c>
      <c r="B557" s="4" t="s">
        <v>6393</v>
      </c>
      <c r="C557" s="4" t="s">
        <v>6528</v>
      </c>
      <c r="D557" s="4" t="s">
        <v>5656</v>
      </c>
      <c r="E557" s="4" t="s">
        <v>796</v>
      </c>
      <c r="F557" s="15">
        <v>10.16</v>
      </c>
      <c r="G557" s="4" t="s">
        <v>4196</v>
      </c>
      <c r="H557" s="6">
        <v>10</v>
      </c>
      <c r="I557" s="6">
        <v>100</v>
      </c>
      <c r="J557" s="4">
        <v>1</v>
      </c>
      <c r="K557" s="49"/>
      <c r="L557" s="21"/>
    </row>
    <row r="558" spans="1:12" x14ac:dyDescent="0.25">
      <c r="A558" s="20" t="s">
        <v>4455</v>
      </c>
      <c r="B558" s="4" t="s">
        <v>6393</v>
      </c>
      <c r="C558" s="4" t="s">
        <v>6528</v>
      </c>
      <c r="D558" s="4" t="s">
        <v>5661</v>
      </c>
      <c r="E558" s="4" t="s">
        <v>798</v>
      </c>
      <c r="F558" s="15">
        <v>13.71</v>
      </c>
      <c r="G558" s="4" t="s">
        <v>4196</v>
      </c>
      <c r="H558" s="6">
        <v>10</v>
      </c>
      <c r="I558" s="6">
        <v>100</v>
      </c>
      <c r="J558" s="4">
        <v>1</v>
      </c>
      <c r="K558" s="49"/>
      <c r="L558" s="21" t="s">
        <v>10037</v>
      </c>
    </row>
    <row r="559" spans="1:12" x14ac:dyDescent="0.25">
      <c r="A559" s="20" t="s">
        <v>4455</v>
      </c>
      <c r="B559" s="4" t="s">
        <v>6393</v>
      </c>
      <c r="C559" s="4" t="s">
        <v>6528</v>
      </c>
      <c r="D559" s="4" t="s">
        <v>4460</v>
      </c>
      <c r="E559" s="4" t="s">
        <v>802</v>
      </c>
      <c r="F559" s="15">
        <v>11.04</v>
      </c>
      <c r="G559" s="4" t="s">
        <v>4196</v>
      </c>
      <c r="H559" s="6">
        <v>10</v>
      </c>
      <c r="I559" s="6">
        <v>100</v>
      </c>
      <c r="J559" s="4">
        <v>1</v>
      </c>
      <c r="K559" s="49"/>
      <c r="L559" s="21"/>
    </row>
    <row r="560" spans="1:12" x14ac:dyDescent="0.25">
      <c r="A560" s="20" t="s">
        <v>4455</v>
      </c>
      <c r="B560" s="4" t="s">
        <v>6393</v>
      </c>
      <c r="C560" s="4" t="s">
        <v>6528</v>
      </c>
      <c r="D560" s="4" t="s">
        <v>5706</v>
      </c>
      <c r="E560" s="4" t="s">
        <v>806</v>
      </c>
      <c r="F560" s="15">
        <v>11.02</v>
      </c>
      <c r="G560" s="4" t="s">
        <v>4196</v>
      </c>
      <c r="H560" s="6">
        <v>10</v>
      </c>
      <c r="I560" s="6">
        <v>50</v>
      </c>
      <c r="J560" s="4">
        <v>1</v>
      </c>
      <c r="K560" s="49"/>
      <c r="L560" s="21" t="s">
        <v>10038</v>
      </c>
    </row>
    <row r="561" spans="1:12" x14ac:dyDescent="0.25">
      <c r="A561" s="20" t="s">
        <v>4455</v>
      </c>
      <c r="B561" s="4" t="s">
        <v>6393</v>
      </c>
      <c r="C561" s="4" t="s">
        <v>6528</v>
      </c>
      <c r="D561" s="4" t="s">
        <v>5707</v>
      </c>
      <c r="E561" s="4" t="s">
        <v>808</v>
      </c>
      <c r="F561" s="15">
        <v>14.41</v>
      </c>
      <c r="G561" s="4" t="s">
        <v>4196</v>
      </c>
      <c r="H561" s="6">
        <v>10</v>
      </c>
      <c r="I561" s="6">
        <v>50</v>
      </c>
      <c r="J561" s="4">
        <v>1</v>
      </c>
      <c r="K561" s="49"/>
      <c r="L561" s="21" t="s">
        <v>10039</v>
      </c>
    </row>
    <row r="562" spans="1:12" x14ac:dyDescent="0.25">
      <c r="A562" s="20" t="s">
        <v>4455</v>
      </c>
      <c r="B562" s="4" t="s">
        <v>6393</v>
      </c>
      <c r="C562" s="4" t="s">
        <v>6528</v>
      </c>
      <c r="D562" s="4" t="s">
        <v>5783</v>
      </c>
      <c r="E562" s="4" t="s">
        <v>812</v>
      </c>
      <c r="F562" s="15">
        <v>13.16</v>
      </c>
      <c r="G562" s="4" t="s">
        <v>4196</v>
      </c>
      <c r="H562" s="6">
        <v>5</v>
      </c>
      <c r="I562" s="6">
        <v>50</v>
      </c>
      <c r="J562" s="4">
        <v>1</v>
      </c>
      <c r="K562" s="49"/>
      <c r="L562" s="21"/>
    </row>
    <row r="563" spans="1:12" x14ac:dyDescent="0.25">
      <c r="A563" s="20" t="s">
        <v>4455</v>
      </c>
      <c r="B563" s="4" t="s">
        <v>6393</v>
      </c>
      <c r="C563" s="4" t="s">
        <v>6528</v>
      </c>
      <c r="D563" s="4" t="s">
        <v>5792</v>
      </c>
      <c r="E563" s="4" t="s">
        <v>6943</v>
      </c>
      <c r="F563" s="15">
        <v>27.17</v>
      </c>
      <c r="G563" s="4" t="s">
        <v>4196</v>
      </c>
      <c r="H563" s="6">
        <v>5</v>
      </c>
      <c r="I563" s="6">
        <v>50</v>
      </c>
      <c r="J563" s="4">
        <v>1</v>
      </c>
      <c r="K563" s="49"/>
      <c r="L563" s="21" t="s">
        <v>10040</v>
      </c>
    </row>
    <row r="564" spans="1:12" x14ac:dyDescent="0.25">
      <c r="A564" s="20" t="s">
        <v>4455</v>
      </c>
      <c r="B564" s="4" t="s">
        <v>6393</v>
      </c>
      <c r="C564" s="4" t="s">
        <v>6528</v>
      </c>
      <c r="D564" s="4" t="s">
        <v>5842</v>
      </c>
      <c r="E564" s="4" t="s">
        <v>818</v>
      </c>
      <c r="F564" s="15">
        <v>22.95</v>
      </c>
      <c r="G564" s="4" t="s">
        <v>4196</v>
      </c>
      <c r="H564" s="6">
        <v>1</v>
      </c>
      <c r="I564" s="6">
        <v>40</v>
      </c>
      <c r="J564" s="4">
        <v>1</v>
      </c>
      <c r="K564" s="49"/>
      <c r="L564" s="21" t="s">
        <v>10041</v>
      </c>
    </row>
    <row r="565" spans="1:12" x14ac:dyDescent="0.25">
      <c r="A565" s="20" t="s">
        <v>4455</v>
      </c>
      <c r="B565" s="4" t="s">
        <v>6393</v>
      </c>
      <c r="C565" s="4" t="s">
        <v>6528</v>
      </c>
      <c r="D565" s="4" t="s">
        <v>5574</v>
      </c>
      <c r="E565" s="4" t="s">
        <v>788</v>
      </c>
      <c r="F565" s="15">
        <v>6.55</v>
      </c>
      <c r="G565" s="4" t="s">
        <v>4196</v>
      </c>
      <c r="H565" s="6">
        <v>10</v>
      </c>
      <c r="I565" s="6">
        <v>150</v>
      </c>
      <c r="J565" s="4">
        <v>5</v>
      </c>
      <c r="K565" s="49"/>
      <c r="L565" s="21"/>
    </row>
    <row r="566" spans="1:12" x14ac:dyDescent="0.25">
      <c r="A566" s="20" t="s">
        <v>4455</v>
      </c>
      <c r="B566" s="4" t="s">
        <v>6393</v>
      </c>
      <c r="C566" s="4" t="s">
        <v>6528</v>
      </c>
      <c r="D566" s="4" t="s">
        <v>5575</v>
      </c>
      <c r="E566" s="4" t="s">
        <v>790</v>
      </c>
      <c r="F566" s="15">
        <v>11.07</v>
      </c>
      <c r="G566" s="4" t="s">
        <v>4196</v>
      </c>
      <c r="H566" s="6">
        <v>10</v>
      </c>
      <c r="I566" s="6">
        <v>150</v>
      </c>
      <c r="J566" s="4">
        <v>5</v>
      </c>
      <c r="K566" s="49"/>
      <c r="L566" s="21"/>
    </row>
    <row r="567" spans="1:12" x14ac:dyDescent="0.25">
      <c r="A567" s="20" t="s">
        <v>4455</v>
      </c>
      <c r="B567" s="4" t="s">
        <v>6393</v>
      </c>
      <c r="C567" s="4" t="s">
        <v>6528</v>
      </c>
      <c r="D567" s="4" t="s">
        <v>5658</v>
      </c>
      <c r="E567" s="4" t="s">
        <v>796</v>
      </c>
      <c r="F567" s="15">
        <v>9.67</v>
      </c>
      <c r="G567" s="4" t="s">
        <v>4196</v>
      </c>
      <c r="H567" s="6">
        <v>10</v>
      </c>
      <c r="I567" s="6">
        <v>100</v>
      </c>
      <c r="J567" s="4">
        <v>5</v>
      </c>
      <c r="K567" s="49"/>
      <c r="L567" s="21"/>
    </row>
    <row r="568" spans="1:12" x14ac:dyDescent="0.25">
      <c r="A568" s="20" t="s">
        <v>4455</v>
      </c>
      <c r="B568" s="4" t="s">
        <v>6393</v>
      </c>
      <c r="C568" s="4" t="s">
        <v>6528</v>
      </c>
      <c r="D568" s="4" t="s">
        <v>5785</v>
      </c>
      <c r="E568" s="4" t="s">
        <v>812</v>
      </c>
      <c r="F568" s="15">
        <v>15.43</v>
      </c>
      <c r="G568" s="4" t="s">
        <v>4196</v>
      </c>
      <c r="H568" s="6">
        <v>5</v>
      </c>
      <c r="I568" s="6">
        <v>50</v>
      </c>
      <c r="J568" s="4">
        <v>5</v>
      </c>
      <c r="K568" s="49"/>
      <c r="L568" s="21"/>
    </row>
    <row r="569" spans="1:12" x14ac:dyDescent="0.25">
      <c r="A569" s="20" t="s">
        <v>4455</v>
      </c>
      <c r="B569" s="4" t="s">
        <v>6393</v>
      </c>
      <c r="C569" s="4" t="s">
        <v>6528</v>
      </c>
      <c r="D569" s="4" t="s">
        <v>5787</v>
      </c>
      <c r="E569" s="4" t="s">
        <v>814</v>
      </c>
      <c r="F569" s="15">
        <v>18.059999999999999</v>
      </c>
      <c r="G569" s="4" t="s">
        <v>4196</v>
      </c>
      <c r="H569" s="6">
        <v>5</v>
      </c>
      <c r="I569" s="6">
        <v>50</v>
      </c>
      <c r="J569" s="4">
        <v>5</v>
      </c>
      <c r="K569" s="49"/>
      <c r="L569" s="21"/>
    </row>
    <row r="570" spans="1:12" x14ac:dyDescent="0.25">
      <c r="A570" s="20" t="s">
        <v>4455</v>
      </c>
      <c r="B570" s="4" t="s">
        <v>6393</v>
      </c>
      <c r="C570" s="4" t="s">
        <v>6528</v>
      </c>
      <c r="D570" s="4" t="s">
        <v>5841</v>
      </c>
      <c r="E570" s="4" t="s">
        <v>816</v>
      </c>
      <c r="F570" s="15">
        <v>22.5</v>
      </c>
      <c r="G570" s="4" t="s">
        <v>4196</v>
      </c>
      <c r="H570" s="6">
        <v>1</v>
      </c>
      <c r="I570" s="6">
        <v>50</v>
      </c>
      <c r="J570" s="4">
        <v>5</v>
      </c>
      <c r="K570" s="49"/>
      <c r="L570" s="21"/>
    </row>
    <row r="571" spans="1:12" x14ac:dyDescent="0.25">
      <c r="A571" s="22" t="s">
        <v>4455</v>
      </c>
      <c r="B571" s="23" t="s">
        <v>6393</v>
      </c>
      <c r="C571" s="23" t="s">
        <v>6528</v>
      </c>
      <c r="D571" s="23" t="s">
        <v>5846</v>
      </c>
      <c r="E571" s="23" t="s">
        <v>820</v>
      </c>
      <c r="F571" s="39">
        <v>31.02</v>
      </c>
      <c r="G571" s="23" t="s">
        <v>4196</v>
      </c>
      <c r="H571" s="46">
        <v>10</v>
      </c>
      <c r="I571" s="46">
        <v>40</v>
      </c>
      <c r="J571" s="23">
        <v>5</v>
      </c>
      <c r="K571" s="46"/>
      <c r="L571" s="24"/>
    </row>
    <row r="572" spans="1:12" x14ac:dyDescent="0.25">
      <c r="A572" s="17" t="s">
        <v>6756</v>
      </c>
      <c r="B572" s="18" t="s">
        <v>6393</v>
      </c>
      <c r="C572" s="18" t="s">
        <v>6528</v>
      </c>
      <c r="D572" s="18" t="s">
        <v>4459</v>
      </c>
      <c r="E572" s="18" t="s">
        <v>796</v>
      </c>
      <c r="F572" s="15">
        <v>8.06</v>
      </c>
      <c r="G572" s="18" t="s">
        <v>4196</v>
      </c>
      <c r="H572" s="6">
        <v>10</v>
      </c>
      <c r="I572" s="6">
        <v>100</v>
      </c>
      <c r="J572" s="18">
        <v>1</v>
      </c>
      <c r="K572" s="49"/>
      <c r="L572" s="19"/>
    </row>
    <row r="573" spans="1:12" x14ac:dyDescent="0.25">
      <c r="A573" s="20" t="s">
        <v>6756</v>
      </c>
      <c r="B573" s="4" t="s">
        <v>6393</v>
      </c>
      <c r="C573" s="4" t="s">
        <v>6528</v>
      </c>
      <c r="D573" s="4" t="s">
        <v>4461</v>
      </c>
      <c r="E573" s="4" t="s">
        <v>806</v>
      </c>
      <c r="F573" s="15">
        <v>11.93</v>
      </c>
      <c r="G573" s="4" t="s">
        <v>4196</v>
      </c>
      <c r="H573" s="6">
        <v>10</v>
      </c>
      <c r="I573" s="6">
        <v>50</v>
      </c>
      <c r="J573" s="4">
        <v>1</v>
      </c>
      <c r="K573" s="49"/>
      <c r="L573" s="21"/>
    </row>
    <row r="574" spans="1:12" x14ac:dyDescent="0.25">
      <c r="A574" s="20" t="s">
        <v>6756</v>
      </c>
      <c r="B574" s="4" t="s">
        <v>6393</v>
      </c>
      <c r="C574" s="4" t="s">
        <v>6528</v>
      </c>
      <c r="D574" s="4" t="s">
        <v>4465</v>
      </c>
      <c r="E574" s="4" t="s">
        <v>818</v>
      </c>
      <c r="F574" s="15">
        <v>24.91</v>
      </c>
      <c r="G574" s="4" t="s">
        <v>4196</v>
      </c>
      <c r="H574" s="6">
        <v>1</v>
      </c>
      <c r="I574" s="6">
        <v>40</v>
      </c>
      <c r="J574" s="4">
        <v>1</v>
      </c>
      <c r="K574" s="49"/>
      <c r="L574" s="21"/>
    </row>
    <row r="575" spans="1:12" x14ac:dyDescent="0.25">
      <c r="A575" s="20" t="s">
        <v>6756</v>
      </c>
      <c r="B575" s="4" t="s">
        <v>6393</v>
      </c>
      <c r="C575" s="4" t="s">
        <v>6528</v>
      </c>
      <c r="D575" s="4" t="s">
        <v>4456</v>
      </c>
      <c r="E575" s="4" t="s">
        <v>788</v>
      </c>
      <c r="F575" s="15">
        <v>6.82</v>
      </c>
      <c r="G575" s="4" t="s">
        <v>4196</v>
      </c>
      <c r="H575" s="6">
        <v>10</v>
      </c>
      <c r="I575" s="6">
        <v>100</v>
      </c>
      <c r="J575" s="4">
        <v>5</v>
      </c>
      <c r="K575" s="49" t="s">
        <v>10438</v>
      </c>
      <c r="L575" s="21" t="s">
        <v>10042</v>
      </c>
    </row>
    <row r="576" spans="1:12" x14ac:dyDescent="0.25">
      <c r="A576" s="20" t="s">
        <v>6756</v>
      </c>
      <c r="B576" s="4" t="s">
        <v>6393</v>
      </c>
      <c r="C576" s="4" t="s">
        <v>6528</v>
      </c>
      <c r="D576" s="4" t="s">
        <v>4457</v>
      </c>
      <c r="E576" s="4" t="s">
        <v>790</v>
      </c>
      <c r="F576" s="15">
        <v>11</v>
      </c>
      <c r="G576" s="4" t="s">
        <v>4196</v>
      </c>
      <c r="H576" s="6">
        <v>10</v>
      </c>
      <c r="I576" s="6">
        <v>150</v>
      </c>
      <c r="J576" s="4">
        <v>5</v>
      </c>
      <c r="K576" s="49" t="s">
        <v>10439</v>
      </c>
      <c r="L576" s="21" t="s">
        <v>10043</v>
      </c>
    </row>
    <row r="577" spans="1:12" x14ac:dyDescent="0.25">
      <c r="A577" s="20" t="s">
        <v>6756</v>
      </c>
      <c r="B577" s="4" t="s">
        <v>6393</v>
      </c>
      <c r="C577" s="4" t="s">
        <v>6528</v>
      </c>
      <c r="D577" s="4" t="s">
        <v>5660</v>
      </c>
      <c r="E577" s="4" t="s">
        <v>796</v>
      </c>
      <c r="F577" s="15">
        <v>10.06</v>
      </c>
      <c r="G577" s="4" t="s">
        <v>4196</v>
      </c>
      <c r="H577" s="6">
        <v>10</v>
      </c>
      <c r="I577" s="6">
        <v>100</v>
      </c>
      <c r="J577" s="4">
        <v>5</v>
      </c>
      <c r="K577" s="49" t="s">
        <v>10440</v>
      </c>
      <c r="L577" s="21" t="s">
        <v>10044</v>
      </c>
    </row>
    <row r="578" spans="1:12" x14ac:dyDescent="0.25">
      <c r="A578" s="20" t="s">
        <v>6756</v>
      </c>
      <c r="B578" s="4" t="s">
        <v>6393</v>
      </c>
      <c r="C578" s="4" t="s">
        <v>6528</v>
      </c>
      <c r="D578" s="4" t="s">
        <v>4462</v>
      </c>
      <c r="E578" s="4" t="s">
        <v>812</v>
      </c>
      <c r="F578" s="15">
        <v>15.92</v>
      </c>
      <c r="G578" s="4" t="s">
        <v>4196</v>
      </c>
      <c r="H578" s="6">
        <v>5</v>
      </c>
      <c r="I578" s="6">
        <v>50</v>
      </c>
      <c r="J578" s="4">
        <v>5</v>
      </c>
      <c r="K578" s="49" t="s">
        <v>10441</v>
      </c>
      <c r="L578" s="21" t="s">
        <v>10045</v>
      </c>
    </row>
    <row r="579" spans="1:12" x14ac:dyDescent="0.25">
      <c r="A579" s="20" t="s">
        <v>6756</v>
      </c>
      <c r="B579" s="4" t="s">
        <v>6393</v>
      </c>
      <c r="C579" s="4" t="s">
        <v>6528</v>
      </c>
      <c r="D579" s="4" t="s">
        <v>4463</v>
      </c>
      <c r="E579" s="4" t="s">
        <v>814</v>
      </c>
      <c r="F579" s="15">
        <v>18.57</v>
      </c>
      <c r="G579" s="4" t="s">
        <v>4196</v>
      </c>
      <c r="H579" s="6">
        <v>5</v>
      </c>
      <c r="I579" s="6">
        <v>50</v>
      </c>
      <c r="J579" s="4">
        <v>5</v>
      </c>
      <c r="K579" s="49" t="s">
        <v>10442</v>
      </c>
      <c r="L579" s="21" t="s">
        <v>10046</v>
      </c>
    </row>
    <row r="580" spans="1:12" x14ac:dyDescent="0.25">
      <c r="A580" s="20" t="s">
        <v>6756</v>
      </c>
      <c r="B580" s="4" t="s">
        <v>6393</v>
      </c>
      <c r="C580" s="4" t="s">
        <v>6528</v>
      </c>
      <c r="D580" s="4" t="s">
        <v>4464</v>
      </c>
      <c r="E580" s="4" t="s">
        <v>816</v>
      </c>
      <c r="F580" s="15">
        <v>25.58</v>
      </c>
      <c r="G580" s="4" t="s">
        <v>4196</v>
      </c>
      <c r="H580" s="6">
        <v>1</v>
      </c>
      <c r="I580" s="6">
        <v>50</v>
      </c>
      <c r="J580" s="4">
        <v>5</v>
      </c>
      <c r="K580" s="49"/>
      <c r="L580" s="21"/>
    </row>
    <row r="581" spans="1:12" x14ac:dyDescent="0.25">
      <c r="A581" s="22" t="s">
        <v>6756</v>
      </c>
      <c r="B581" s="23" t="s">
        <v>6393</v>
      </c>
      <c r="C581" s="23" t="s">
        <v>6528</v>
      </c>
      <c r="D581" s="23" t="s">
        <v>4466</v>
      </c>
      <c r="E581" s="23" t="s">
        <v>820</v>
      </c>
      <c r="F581" s="39">
        <v>34</v>
      </c>
      <c r="G581" s="23" t="s">
        <v>4196</v>
      </c>
      <c r="H581" s="46">
        <v>1</v>
      </c>
      <c r="I581" s="46">
        <v>40</v>
      </c>
      <c r="J581" s="23">
        <v>5</v>
      </c>
      <c r="K581" s="46" t="s">
        <v>10443</v>
      </c>
      <c r="L581" s="24" t="s">
        <v>10047</v>
      </c>
    </row>
    <row r="582" spans="1:12" x14ac:dyDescent="0.25">
      <c r="A582" s="17" t="s">
        <v>6363</v>
      </c>
      <c r="B582" s="18" t="s">
        <v>6470</v>
      </c>
      <c r="C582" s="18" t="s">
        <v>6529</v>
      </c>
      <c r="D582" s="18" t="s">
        <v>5659</v>
      </c>
      <c r="E582" s="18" t="s">
        <v>796</v>
      </c>
      <c r="F582" s="39">
        <v>12.48</v>
      </c>
      <c r="G582" s="23" t="s">
        <v>4196</v>
      </c>
      <c r="H582" s="46">
        <v>10</v>
      </c>
      <c r="I582" s="46">
        <v>100</v>
      </c>
      <c r="J582" s="18">
        <v>5</v>
      </c>
      <c r="K582" s="46"/>
      <c r="L582" s="19"/>
    </row>
    <row r="583" spans="1:12" x14ac:dyDescent="0.25">
      <c r="A583" s="17" t="s">
        <v>6365</v>
      </c>
      <c r="B583" s="18" t="s">
        <v>6455</v>
      </c>
      <c r="C583" s="18" t="s">
        <v>6530</v>
      </c>
      <c r="D583" s="18" t="s">
        <v>5635</v>
      </c>
      <c r="E583" s="18" t="s">
        <v>856</v>
      </c>
      <c r="F583" s="15">
        <v>8.31</v>
      </c>
      <c r="G583" s="18" t="s">
        <v>4196</v>
      </c>
      <c r="H583" s="6">
        <v>10</v>
      </c>
      <c r="I583" s="6">
        <v>150</v>
      </c>
      <c r="J583" s="18">
        <v>5</v>
      </c>
      <c r="K583" s="49"/>
      <c r="L583" s="19" t="s">
        <v>10048</v>
      </c>
    </row>
    <row r="584" spans="1:12" x14ac:dyDescent="0.25">
      <c r="A584" s="22" t="s">
        <v>6365</v>
      </c>
      <c r="B584" s="23" t="s">
        <v>6455</v>
      </c>
      <c r="C584" s="23" t="s">
        <v>6530</v>
      </c>
      <c r="D584" s="23" t="s">
        <v>5762</v>
      </c>
      <c r="E584" s="23" t="s">
        <v>6352</v>
      </c>
      <c r="F584" s="39">
        <v>20.72</v>
      </c>
      <c r="G584" s="23" t="s">
        <v>4196</v>
      </c>
      <c r="H584" s="46">
        <v>5</v>
      </c>
      <c r="I584" s="46">
        <v>50</v>
      </c>
      <c r="J584" s="23">
        <v>5</v>
      </c>
      <c r="K584" s="46"/>
      <c r="L584" s="24" t="s">
        <v>10049</v>
      </c>
    </row>
    <row r="585" spans="1:12" x14ac:dyDescent="0.25">
      <c r="A585" s="25" t="s">
        <v>6757</v>
      </c>
      <c r="B585" s="26" t="s">
        <v>6455</v>
      </c>
      <c r="C585" s="26" t="s">
        <v>6530</v>
      </c>
      <c r="D585" s="26" t="s">
        <v>5763</v>
      </c>
      <c r="E585" s="26" t="s">
        <v>6352</v>
      </c>
      <c r="F585" s="39">
        <v>16.170000000000002</v>
      </c>
      <c r="G585" s="23" t="s">
        <v>4196</v>
      </c>
      <c r="H585" s="46">
        <v>5</v>
      </c>
      <c r="I585" s="46">
        <v>50</v>
      </c>
      <c r="J585" s="26">
        <v>5</v>
      </c>
      <c r="K585" s="46" t="s">
        <v>10444</v>
      </c>
      <c r="L585" s="27"/>
    </row>
    <row r="586" spans="1:12" x14ac:dyDescent="0.25">
      <c r="A586" s="17" t="s">
        <v>4514</v>
      </c>
      <c r="B586" s="18" t="s">
        <v>6393</v>
      </c>
      <c r="C586" s="18" t="s">
        <v>6531</v>
      </c>
      <c r="D586" s="18" t="s">
        <v>5759</v>
      </c>
      <c r="E586" s="18" t="s">
        <v>858</v>
      </c>
      <c r="F586" s="15">
        <v>16.16</v>
      </c>
      <c r="G586" s="18" t="s">
        <v>4196</v>
      </c>
      <c r="H586" s="6">
        <v>5</v>
      </c>
      <c r="I586" s="6">
        <v>50</v>
      </c>
      <c r="J586" s="18">
        <v>1</v>
      </c>
      <c r="K586" s="49"/>
      <c r="L586" s="19"/>
    </row>
    <row r="587" spans="1:12" x14ac:dyDescent="0.25">
      <c r="A587" s="20" t="s">
        <v>4514</v>
      </c>
      <c r="B587" s="4" t="s">
        <v>6393</v>
      </c>
      <c r="C587" s="4" t="s">
        <v>6531</v>
      </c>
      <c r="D587" s="4" t="s">
        <v>4517</v>
      </c>
      <c r="E587" s="4" t="s">
        <v>6352</v>
      </c>
      <c r="F587" s="15">
        <v>9.59</v>
      </c>
      <c r="G587" s="4" t="s">
        <v>4196</v>
      </c>
      <c r="H587" s="6">
        <v>5</v>
      </c>
      <c r="I587" s="6">
        <v>50</v>
      </c>
      <c r="J587" s="4">
        <v>1</v>
      </c>
      <c r="K587" s="49"/>
      <c r="L587" s="21" t="s">
        <v>10050</v>
      </c>
    </row>
    <row r="588" spans="1:12" x14ac:dyDescent="0.25">
      <c r="A588" s="20" t="s">
        <v>4514</v>
      </c>
      <c r="B588" s="4" t="s">
        <v>6393</v>
      </c>
      <c r="C588" s="4" t="s">
        <v>6531</v>
      </c>
      <c r="D588" s="4" t="s">
        <v>5827</v>
      </c>
      <c r="E588" s="4" t="s">
        <v>6944</v>
      </c>
      <c r="F588" s="15">
        <v>28.03</v>
      </c>
      <c r="G588" s="4" t="s">
        <v>4196</v>
      </c>
      <c r="H588" s="6">
        <v>5</v>
      </c>
      <c r="I588" s="6">
        <v>40</v>
      </c>
      <c r="J588" s="4">
        <v>1</v>
      </c>
      <c r="K588" s="49"/>
      <c r="L588" s="21"/>
    </row>
    <row r="589" spans="1:12" x14ac:dyDescent="0.25">
      <c r="A589" s="20" t="s">
        <v>4514</v>
      </c>
      <c r="B589" s="4" t="s">
        <v>6393</v>
      </c>
      <c r="C589" s="4" t="s">
        <v>6531</v>
      </c>
      <c r="D589" s="4" t="s">
        <v>5636</v>
      </c>
      <c r="E589" s="4" t="s">
        <v>856</v>
      </c>
      <c r="F589" s="15">
        <v>11.41</v>
      </c>
      <c r="G589" s="4" t="s">
        <v>4196</v>
      </c>
      <c r="H589" s="6">
        <v>10</v>
      </c>
      <c r="I589" s="6">
        <v>100</v>
      </c>
      <c r="J589" s="4">
        <v>5</v>
      </c>
      <c r="K589" s="49"/>
      <c r="L589" s="21" t="s">
        <v>10051</v>
      </c>
    </row>
    <row r="590" spans="1:12" x14ac:dyDescent="0.25">
      <c r="A590" s="22" t="s">
        <v>4514</v>
      </c>
      <c r="B590" s="23" t="s">
        <v>6393</v>
      </c>
      <c r="C590" s="23" t="s">
        <v>6531</v>
      </c>
      <c r="D590" s="23" t="s">
        <v>5760</v>
      </c>
      <c r="E590" s="23" t="s">
        <v>858</v>
      </c>
      <c r="F590" s="39">
        <v>19.010000000000002</v>
      </c>
      <c r="G590" s="23" t="s">
        <v>4196</v>
      </c>
      <c r="H590" s="46">
        <v>5</v>
      </c>
      <c r="I590" s="46">
        <v>50</v>
      </c>
      <c r="J590" s="23">
        <v>5</v>
      </c>
      <c r="K590" s="46"/>
      <c r="L590" s="24" t="s">
        <v>10052</v>
      </c>
    </row>
    <row r="591" spans="1:12" x14ac:dyDescent="0.25">
      <c r="A591" s="17" t="s">
        <v>6758</v>
      </c>
      <c r="B591" s="18" t="s">
        <v>6393</v>
      </c>
      <c r="C591" s="18" t="s">
        <v>6531</v>
      </c>
      <c r="D591" s="18" t="s">
        <v>4516</v>
      </c>
      <c r="E591" s="18" t="s">
        <v>858</v>
      </c>
      <c r="F591" s="15">
        <v>15.52</v>
      </c>
      <c r="G591" s="18" t="s">
        <v>4196</v>
      </c>
      <c r="H591" s="6">
        <v>5</v>
      </c>
      <c r="I591" s="6">
        <v>50</v>
      </c>
      <c r="J591" s="18">
        <v>1</v>
      </c>
      <c r="K591" s="49"/>
      <c r="L591" s="19"/>
    </row>
    <row r="592" spans="1:12" x14ac:dyDescent="0.25">
      <c r="A592" s="20" t="s">
        <v>6758</v>
      </c>
      <c r="B592" s="4" t="s">
        <v>6393</v>
      </c>
      <c r="C592" s="4" t="s">
        <v>6531</v>
      </c>
      <c r="D592" s="4" t="s">
        <v>5761</v>
      </c>
      <c r="E592" s="4" t="s">
        <v>6352</v>
      </c>
      <c r="F592" s="15">
        <v>11.19</v>
      </c>
      <c r="G592" s="4" t="s">
        <v>4196</v>
      </c>
      <c r="H592" s="6">
        <v>5</v>
      </c>
      <c r="I592" s="6">
        <v>50</v>
      </c>
      <c r="J592" s="4">
        <v>1</v>
      </c>
      <c r="K592" s="49"/>
      <c r="L592" s="21"/>
    </row>
    <row r="593" spans="1:12" x14ac:dyDescent="0.25">
      <c r="A593" s="22" t="s">
        <v>6758</v>
      </c>
      <c r="B593" s="23" t="s">
        <v>6393</v>
      </c>
      <c r="C593" s="23" t="s">
        <v>6531</v>
      </c>
      <c r="D593" s="23" t="s">
        <v>4515</v>
      </c>
      <c r="E593" s="23" t="s">
        <v>856</v>
      </c>
      <c r="F593" s="39">
        <v>11.72</v>
      </c>
      <c r="G593" s="23" t="s">
        <v>4196</v>
      </c>
      <c r="H593" s="46">
        <v>10</v>
      </c>
      <c r="I593" s="46">
        <v>100</v>
      </c>
      <c r="J593" s="23">
        <v>5</v>
      </c>
      <c r="K593" s="46" t="s">
        <v>10445</v>
      </c>
      <c r="L593" s="24"/>
    </row>
    <row r="594" spans="1:12" x14ac:dyDescent="0.25">
      <c r="A594" s="25" t="s">
        <v>6366</v>
      </c>
      <c r="B594" s="26" t="s">
        <v>6456</v>
      </c>
      <c r="C594" s="26" t="s">
        <v>6532</v>
      </c>
      <c r="D594" s="26" t="s">
        <v>5801</v>
      </c>
      <c r="E594" s="26" t="s">
        <v>3406</v>
      </c>
      <c r="F594" s="39">
        <v>23.05</v>
      </c>
      <c r="G594" s="23" t="s">
        <v>4196</v>
      </c>
      <c r="H594" s="46">
        <v>1</v>
      </c>
      <c r="I594" s="46">
        <v>50</v>
      </c>
      <c r="J594" s="26">
        <v>1</v>
      </c>
      <c r="K594" s="46"/>
      <c r="L594" s="27" t="s">
        <v>10053</v>
      </c>
    </row>
    <row r="595" spans="1:12" x14ac:dyDescent="0.25">
      <c r="A595" s="17" t="s">
        <v>4448</v>
      </c>
      <c r="B595" s="18" t="s">
        <v>4449</v>
      </c>
      <c r="C595" s="18" t="s">
        <v>6533</v>
      </c>
      <c r="D595" s="18" t="s">
        <v>5519</v>
      </c>
      <c r="E595" s="30" t="s">
        <v>1017</v>
      </c>
      <c r="F595" s="15">
        <v>0.47</v>
      </c>
      <c r="G595" s="18" t="s">
        <v>4196</v>
      </c>
      <c r="H595" s="6">
        <v>50</v>
      </c>
      <c r="I595" s="6">
        <v>1000</v>
      </c>
      <c r="J595" s="18">
        <v>5</v>
      </c>
      <c r="K595" s="49" t="s">
        <v>10446</v>
      </c>
      <c r="L595" s="19"/>
    </row>
    <row r="596" spans="1:12" x14ac:dyDescent="0.25">
      <c r="A596" s="20" t="s">
        <v>4448</v>
      </c>
      <c r="B596" s="4" t="s">
        <v>4449</v>
      </c>
      <c r="C596" s="4" t="s">
        <v>6533</v>
      </c>
      <c r="D596" s="4" t="s">
        <v>5537</v>
      </c>
      <c r="E596" s="28" t="s">
        <v>680</v>
      </c>
      <c r="F596" s="15">
        <v>0.64</v>
      </c>
      <c r="G596" s="4" t="s">
        <v>4196</v>
      </c>
      <c r="H596" s="6">
        <v>10</v>
      </c>
      <c r="I596" s="6">
        <v>1000</v>
      </c>
      <c r="J596" s="4">
        <v>5</v>
      </c>
      <c r="K596" s="49" t="s">
        <v>10447</v>
      </c>
      <c r="L596" s="21"/>
    </row>
    <row r="597" spans="1:12" x14ac:dyDescent="0.25">
      <c r="A597" s="20" t="s">
        <v>4448</v>
      </c>
      <c r="B597" s="4" t="s">
        <v>4449</v>
      </c>
      <c r="C597" s="4" t="s">
        <v>6533</v>
      </c>
      <c r="D597" s="4" t="s">
        <v>4450</v>
      </c>
      <c r="E597" s="4" t="s">
        <v>653</v>
      </c>
      <c r="F597" s="15">
        <v>1.03</v>
      </c>
      <c r="G597" s="4" t="s">
        <v>4196</v>
      </c>
      <c r="H597" s="6">
        <v>10</v>
      </c>
      <c r="I597" s="6">
        <v>1000</v>
      </c>
      <c r="J597" s="4">
        <v>5</v>
      </c>
      <c r="K597" s="49" t="s">
        <v>10448</v>
      </c>
      <c r="L597" s="21"/>
    </row>
    <row r="598" spans="1:12" x14ac:dyDescent="0.25">
      <c r="A598" s="20" t="s">
        <v>4448</v>
      </c>
      <c r="B598" s="4" t="s">
        <v>4449</v>
      </c>
      <c r="C598" s="4" t="s">
        <v>6533</v>
      </c>
      <c r="D598" s="4" t="s">
        <v>5637</v>
      </c>
      <c r="E598" s="4" t="s">
        <v>593</v>
      </c>
      <c r="F598" s="15">
        <v>1.39</v>
      </c>
      <c r="G598" s="4" t="s">
        <v>4196</v>
      </c>
      <c r="H598" s="6">
        <v>10</v>
      </c>
      <c r="I598" s="6">
        <v>1000</v>
      </c>
      <c r="J598" s="4">
        <v>5</v>
      </c>
      <c r="K598" s="49" t="s">
        <v>10449</v>
      </c>
      <c r="L598" s="21"/>
    </row>
    <row r="599" spans="1:12" x14ac:dyDescent="0.25">
      <c r="A599" s="20" t="s">
        <v>4448</v>
      </c>
      <c r="B599" s="4" t="s">
        <v>4449</v>
      </c>
      <c r="C599" s="4" t="s">
        <v>6533</v>
      </c>
      <c r="D599" s="4" t="s">
        <v>5699</v>
      </c>
      <c r="E599" s="4" t="s">
        <v>595</v>
      </c>
      <c r="F599" s="15">
        <v>1.5</v>
      </c>
      <c r="G599" s="4" t="s">
        <v>4196</v>
      </c>
      <c r="H599" s="6">
        <v>10</v>
      </c>
      <c r="I599" s="6">
        <v>600</v>
      </c>
      <c r="J599" s="4">
        <v>5</v>
      </c>
      <c r="K599" s="49" t="s">
        <v>10450</v>
      </c>
      <c r="L599" s="21"/>
    </row>
    <row r="600" spans="1:12" x14ac:dyDescent="0.25">
      <c r="A600" s="20" t="s">
        <v>4448</v>
      </c>
      <c r="B600" s="4" t="s">
        <v>4449</v>
      </c>
      <c r="C600" s="4" t="s">
        <v>6533</v>
      </c>
      <c r="D600" s="4" t="s">
        <v>5764</v>
      </c>
      <c r="E600" s="4" t="s">
        <v>597</v>
      </c>
      <c r="F600" s="15">
        <v>2.29</v>
      </c>
      <c r="G600" s="4" t="s">
        <v>4196</v>
      </c>
      <c r="H600" s="6">
        <v>10</v>
      </c>
      <c r="I600" s="6">
        <v>400</v>
      </c>
      <c r="J600" s="4">
        <v>5</v>
      </c>
      <c r="K600" s="49" t="s">
        <v>10451</v>
      </c>
      <c r="L600" s="21"/>
    </row>
    <row r="601" spans="1:12" x14ac:dyDescent="0.25">
      <c r="A601" s="20" t="s">
        <v>4448</v>
      </c>
      <c r="B601" s="4" t="s">
        <v>4449</v>
      </c>
      <c r="C601" s="4" t="s">
        <v>6533</v>
      </c>
      <c r="D601" s="4" t="s">
        <v>5825</v>
      </c>
      <c r="E601" s="4" t="s">
        <v>602</v>
      </c>
      <c r="F601" s="15">
        <v>5.23</v>
      </c>
      <c r="G601" s="4" t="s">
        <v>4196</v>
      </c>
      <c r="H601" s="6">
        <v>10</v>
      </c>
      <c r="I601" s="6">
        <v>500</v>
      </c>
      <c r="J601" s="4">
        <v>5</v>
      </c>
      <c r="K601" s="49" t="s">
        <v>10452</v>
      </c>
      <c r="L601" s="21"/>
    </row>
    <row r="602" spans="1:12" x14ac:dyDescent="0.25">
      <c r="A602" s="22" t="s">
        <v>4448</v>
      </c>
      <c r="B602" s="23" t="s">
        <v>4449</v>
      </c>
      <c r="C602" s="23" t="s">
        <v>6533</v>
      </c>
      <c r="D602" s="23" t="s">
        <v>5856</v>
      </c>
      <c r="E602" s="23" t="s">
        <v>689</v>
      </c>
      <c r="F602" s="39">
        <v>6.51</v>
      </c>
      <c r="G602" s="23" t="s">
        <v>4196</v>
      </c>
      <c r="H602" s="46">
        <v>10</v>
      </c>
      <c r="I602" s="46">
        <v>300</v>
      </c>
      <c r="J602" s="23">
        <v>5</v>
      </c>
      <c r="K602" s="46" t="s">
        <v>10453</v>
      </c>
      <c r="L602" s="24"/>
    </row>
    <row r="603" spans="1:12" x14ac:dyDescent="0.25">
      <c r="A603" s="17" t="s">
        <v>1439</v>
      </c>
      <c r="B603" s="18" t="s">
        <v>4467</v>
      </c>
      <c r="C603" s="18" t="s">
        <v>6499</v>
      </c>
      <c r="D603" s="18" t="s">
        <v>4468</v>
      </c>
      <c r="E603" s="18" t="s">
        <v>1348</v>
      </c>
      <c r="F603" s="15">
        <v>0.81</v>
      </c>
      <c r="G603" s="18" t="s">
        <v>4196</v>
      </c>
      <c r="H603" s="6">
        <v>10</v>
      </c>
      <c r="I603" s="6">
        <v>1000</v>
      </c>
      <c r="J603" s="18">
        <v>1</v>
      </c>
      <c r="K603" s="49"/>
      <c r="L603" s="19"/>
    </row>
    <row r="604" spans="1:12" x14ac:dyDescent="0.25">
      <c r="A604" s="20" t="s">
        <v>1439</v>
      </c>
      <c r="B604" s="4" t="s">
        <v>4467</v>
      </c>
      <c r="C604" s="4" t="s">
        <v>6499</v>
      </c>
      <c r="D604" s="4" t="s">
        <v>5517</v>
      </c>
      <c r="E604" s="28" t="s">
        <v>1017</v>
      </c>
      <c r="F604" s="15">
        <v>1.02</v>
      </c>
      <c r="G604" s="4" t="s">
        <v>4196</v>
      </c>
      <c r="H604" s="6">
        <v>100</v>
      </c>
      <c r="I604" s="6">
        <v>1000</v>
      </c>
      <c r="J604" s="4">
        <v>1</v>
      </c>
      <c r="K604" s="49"/>
      <c r="L604" s="21" t="s">
        <v>10054</v>
      </c>
    </row>
    <row r="605" spans="1:12" x14ac:dyDescent="0.25">
      <c r="A605" s="20" t="s">
        <v>1439</v>
      </c>
      <c r="B605" s="4" t="s">
        <v>4467</v>
      </c>
      <c r="C605" s="4" t="s">
        <v>6499</v>
      </c>
      <c r="D605" s="4" t="s">
        <v>5535</v>
      </c>
      <c r="E605" s="28" t="s">
        <v>680</v>
      </c>
      <c r="F605" s="15">
        <v>1.22</v>
      </c>
      <c r="G605" s="4" t="s">
        <v>4196</v>
      </c>
      <c r="H605" s="6">
        <v>100</v>
      </c>
      <c r="I605" s="6">
        <v>1000</v>
      </c>
      <c r="J605" s="4">
        <v>1</v>
      </c>
      <c r="K605" s="49"/>
      <c r="L605" s="21"/>
    </row>
    <row r="606" spans="1:12" x14ac:dyDescent="0.25">
      <c r="A606" s="20" t="s">
        <v>1439</v>
      </c>
      <c r="B606" s="4" t="s">
        <v>4467</v>
      </c>
      <c r="C606" s="4" t="s">
        <v>6499</v>
      </c>
      <c r="D606" s="4" t="s">
        <v>5561</v>
      </c>
      <c r="E606" s="4" t="s">
        <v>653</v>
      </c>
      <c r="F606" s="15">
        <v>0.96</v>
      </c>
      <c r="G606" s="4" t="s">
        <v>4196</v>
      </c>
      <c r="H606" s="6">
        <v>100</v>
      </c>
      <c r="I606" s="6">
        <v>1000</v>
      </c>
      <c r="J606" s="4">
        <v>1</v>
      </c>
      <c r="K606" s="49"/>
      <c r="L606" s="21"/>
    </row>
    <row r="607" spans="1:12" x14ac:dyDescent="0.25">
      <c r="A607" s="20" t="s">
        <v>1439</v>
      </c>
      <c r="B607" s="4" t="s">
        <v>4467</v>
      </c>
      <c r="C607" s="4" t="s">
        <v>6499</v>
      </c>
      <c r="D607" s="4" t="s">
        <v>5628</v>
      </c>
      <c r="E607" s="4" t="s">
        <v>593</v>
      </c>
      <c r="F607" s="15">
        <v>1.1599999999999999</v>
      </c>
      <c r="G607" s="4" t="s">
        <v>4196</v>
      </c>
      <c r="H607" s="6">
        <v>50</v>
      </c>
      <c r="I607" s="6">
        <v>500</v>
      </c>
      <c r="J607" s="4">
        <v>1</v>
      </c>
      <c r="K607" s="49"/>
      <c r="L607" s="21"/>
    </row>
    <row r="608" spans="1:12" x14ac:dyDescent="0.25">
      <c r="A608" s="20" t="s">
        <v>1439</v>
      </c>
      <c r="B608" s="4" t="s">
        <v>4467</v>
      </c>
      <c r="C608" s="4" t="s">
        <v>6499</v>
      </c>
      <c r="D608" s="4" t="s">
        <v>5898</v>
      </c>
      <c r="E608" s="4" t="s">
        <v>684</v>
      </c>
      <c r="F608" s="15">
        <v>1.98</v>
      </c>
      <c r="G608" s="4" t="s">
        <v>4196</v>
      </c>
      <c r="H608" s="6">
        <v>10</v>
      </c>
      <c r="I608" s="6">
        <v>500</v>
      </c>
      <c r="J608" s="4">
        <v>1</v>
      </c>
      <c r="K608" s="49"/>
      <c r="L608" s="21"/>
    </row>
    <row r="609" spans="1:12" x14ac:dyDescent="0.25">
      <c r="A609" s="20" t="s">
        <v>1439</v>
      </c>
      <c r="B609" s="4" t="s">
        <v>4467</v>
      </c>
      <c r="C609" s="4" t="s">
        <v>6499</v>
      </c>
      <c r="D609" s="4" t="s">
        <v>5697</v>
      </c>
      <c r="E609" s="4" t="s">
        <v>595</v>
      </c>
      <c r="F609" s="15">
        <v>1.95</v>
      </c>
      <c r="G609" s="4" t="s">
        <v>4196</v>
      </c>
      <c r="H609" s="6">
        <v>50</v>
      </c>
      <c r="I609" s="6">
        <v>500</v>
      </c>
      <c r="J609" s="4">
        <v>1</v>
      </c>
      <c r="K609" s="49"/>
      <c r="L609" s="21"/>
    </row>
    <row r="610" spans="1:12" x14ac:dyDescent="0.25">
      <c r="A610" s="20" t="s">
        <v>1439</v>
      </c>
      <c r="B610" s="4" t="s">
        <v>4467</v>
      </c>
      <c r="C610" s="4" t="s">
        <v>6499</v>
      </c>
      <c r="D610" s="4" t="s">
        <v>5754</v>
      </c>
      <c r="E610" s="4" t="s">
        <v>597</v>
      </c>
      <c r="F610" s="15">
        <v>1.63</v>
      </c>
      <c r="G610" s="4" t="s">
        <v>4196</v>
      </c>
      <c r="H610" s="6">
        <v>50</v>
      </c>
      <c r="I610" s="6">
        <v>400</v>
      </c>
      <c r="J610" s="4">
        <v>1</v>
      </c>
      <c r="K610" s="49"/>
      <c r="L610" s="21"/>
    </row>
    <row r="611" spans="1:12" x14ac:dyDescent="0.25">
      <c r="A611" s="20" t="s">
        <v>1439</v>
      </c>
      <c r="B611" s="4" t="s">
        <v>4467</v>
      </c>
      <c r="C611" s="4" t="s">
        <v>6499</v>
      </c>
      <c r="D611" s="4" t="s">
        <v>5822</v>
      </c>
      <c r="E611" s="4" t="s">
        <v>602</v>
      </c>
      <c r="F611" s="15">
        <v>2.4700000000000002</v>
      </c>
      <c r="G611" s="4" t="s">
        <v>4196</v>
      </c>
      <c r="H611" s="6">
        <v>25</v>
      </c>
      <c r="I611" s="6">
        <v>300</v>
      </c>
      <c r="J611" s="4">
        <v>1</v>
      </c>
      <c r="K611" s="49"/>
      <c r="L611" s="21"/>
    </row>
    <row r="612" spans="1:12" x14ac:dyDescent="0.25">
      <c r="A612" s="20" t="s">
        <v>1439</v>
      </c>
      <c r="B612" s="4" t="s">
        <v>4467</v>
      </c>
      <c r="C612" s="4" t="s">
        <v>6499</v>
      </c>
      <c r="D612" s="4" t="s">
        <v>4476</v>
      </c>
      <c r="E612" s="4" t="s">
        <v>689</v>
      </c>
      <c r="F612" s="15">
        <v>5.14</v>
      </c>
      <c r="G612" s="4" t="s">
        <v>4196</v>
      </c>
      <c r="H612" s="6">
        <v>10</v>
      </c>
      <c r="I612" s="6">
        <v>150</v>
      </c>
      <c r="J612" s="4">
        <v>1</v>
      </c>
      <c r="K612" s="49" t="s">
        <v>10454</v>
      </c>
      <c r="L612" s="21" t="s">
        <v>10055</v>
      </c>
    </row>
    <row r="613" spans="1:12" x14ac:dyDescent="0.25">
      <c r="A613" s="20" t="s">
        <v>1439</v>
      </c>
      <c r="B613" s="4" t="s">
        <v>4467</v>
      </c>
      <c r="C613" s="4" t="s">
        <v>6499</v>
      </c>
      <c r="D613" s="4" t="s">
        <v>4477</v>
      </c>
      <c r="E613" s="4" t="s">
        <v>690</v>
      </c>
      <c r="F613" s="15">
        <v>7.46</v>
      </c>
      <c r="G613" s="4" t="s">
        <v>4196</v>
      </c>
      <c r="H613" s="6">
        <v>10</v>
      </c>
      <c r="I613" s="6">
        <v>100</v>
      </c>
      <c r="J613" s="4">
        <v>1</v>
      </c>
      <c r="K613" s="49" t="s">
        <v>10455</v>
      </c>
      <c r="L613" s="21" t="s">
        <v>10056</v>
      </c>
    </row>
    <row r="614" spans="1:12" x14ac:dyDescent="0.25">
      <c r="A614" s="22" t="s">
        <v>1439</v>
      </c>
      <c r="B614" s="23" t="s">
        <v>4467</v>
      </c>
      <c r="C614" s="23" t="s">
        <v>6499</v>
      </c>
      <c r="D614" s="23" t="s">
        <v>4478</v>
      </c>
      <c r="E614" s="23" t="s">
        <v>693</v>
      </c>
      <c r="F614" s="39">
        <v>19.13</v>
      </c>
      <c r="G614" s="23" t="s">
        <v>4196</v>
      </c>
      <c r="H614" s="46">
        <v>5</v>
      </c>
      <c r="I614" s="46">
        <v>50</v>
      </c>
      <c r="J614" s="23">
        <v>1</v>
      </c>
      <c r="K614" s="46" t="s">
        <v>10456</v>
      </c>
      <c r="L614" s="24" t="s">
        <v>10057</v>
      </c>
    </row>
    <row r="615" spans="1:12" x14ac:dyDescent="0.25">
      <c r="A615" s="17" t="s">
        <v>6759</v>
      </c>
      <c r="B615" s="18" t="s">
        <v>4467</v>
      </c>
      <c r="C615" s="18" t="s">
        <v>6499</v>
      </c>
      <c r="D615" s="18" t="s">
        <v>5508</v>
      </c>
      <c r="E615" s="18" t="s">
        <v>1348</v>
      </c>
      <c r="F615" s="15">
        <v>0.76</v>
      </c>
      <c r="G615" s="18" t="s">
        <v>4196</v>
      </c>
      <c r="H615" s="6">
        <v>10</v>
      </c>
      <c r="I615" s="6">
        <v>0</v>
      </c>
      <c r="J615" s="18">
        <v>1</v>
      </c>
      <c r="K615" s="49"/>
      <c r="L615" s="19" t="s">
        <v>10058</v>
      </c>
    </row>
    <row r="616" spans="1:12" x14ac:dyDescent="0.25">
      <c r="A616" s="20" t="s">
        <v>6759</v>
      </c>
      <c r="B616" s="4" t="s">
        <v>4467</v>
      </c>
      <c r="C616" s="4" t="s">
        <v>6499</v>
      </c>
      <c r="D616" s="4" t="s">
        <v>4469</v>
      </c>
      <c r="E616" s="4" t="s">
        <v>680</v>
      </c>
      <c r="F616" s="15">
        <v>1.08</v>
      </c>
      <c r="G616" s="4" t="s">
        <v>4196</v>
      </c>
      <c r="H616" s="6">
        <v>100</v>
      </c>
      <c r="I616" s="6">
        <v>1000</v>
      </c>
      <c r="J616" s="4">
        <v>1</v>
      </c>
      <c r="K616" s="49" t="s">
        <v>10457</v>
      </c>
      <c r="L616" s="21" t="s">
        <v>10059</v>
      </c>
    </row>
    <row r="617" spans="1:12" x14ac:dyDescent="0.25">
      <c r="A617" s="20" t="s">
        <v>6759</v>
      </c>
      <c r="B617" s="4" t="s">
        <v>4467</v>
      </c>
      <c r="C617" s="4" t="s">
        <v>6499</v>
      </c>
      <c r="D617" s="4" t="s">
        <v>4470</v>
      </c>
      <c r="E617" s="4" t="s">
        <v>653</v>
      </c>
      <c r="F617" s="15">
        <v>1.41</v>
      </c>
      <c r="G617" s="4" t="s">
        <v>4196</v>
      </c>
      <c r="H617" s="6">
        <v>100</v>
      </c>
      <c r="I617" s="6">
        <v>1000</v>
      </c>
      <c r="J617" s="4">
        <v>1</v>
      </c>
      <c r="K617" s="49" t="s">
        <v>10458</v>
      </c>
      <c r="L617" s="21" t="s">
        <v>10060</v>
      </c>
    </row>
    <row r="618" spans="1:12" x14ac:dyDescent="0.25">
      <c r="A618" s="20" t="s">
        <v>6759</v>
      </c>
      <c r="B618" s="4" t="s">
        <v>4467</v>
      </c>
      <c r="C618" s="4" t="s">
        <v>6499</v>
      </c>
      <c r="D618" s="4" t="s">
        <v>4471</v>
      </c>
      <c r="E618" s="4" t="s">
        <v>593</v>
      </c>
      <c r="F618" s="15">
        <v>1.07</v>
      </c>
      <c r="G618" s="4" t="s">
        <v>4196</v>
      </c>
      <c r="H618" s="6">
        <v>50</v>
      </c>
      <c r="I618" s="6">
        <v>500</v>
      </c>
      <c r="J618" s="4">
        <v>1</v>
      </c>
      <c r="K618" s="49" t="s">
        <v>10459</v>
      </c>
      <c r="L618" s="21" t="s">
        <v>10061</v>
      </c>
    </row>
    <row r="619" spans="1:12" x14ac:dyDescent="0.25">
      <c r="A619" s="20" t="s">
        <v>6759</v>
      </c>
      <c r="B619" s="4" t="s">
        <v>4467</v>
      </c>
      <c r="C619" s="4" t="s">
        <v>6499</v>
      </c>
      <c r="D619" s="4" t="s">
        <v>4472</v>
      </c>
      <c r="E619" s="4" t="s">
        <v>684</v>
      </c>
      <c r="F619" s="15">
        <v>2.13</v>
      </c>
      <c r="G619" s="4" t="s">
        <v>4196</v>
      </c>
      <c r="H619" s="6">
        <v>50</v>
      </c>
      <c r="I619" s="6">
        <v>500</v>
      </c>
      <c r="J619" s="4">
        <v>1</v>
      </c>
      <c r="K619" s="49" t="s">
        <v>10460</v>
      </c>
      <c r="L619" s="21" t="s">
        <v>10062</v>
      </c>
    </row>
    <row r="620" spans="1:12" x14ac:dyDescent="0.25">
      <c r="A620" s="20" t="s">
        <v>6759</v>
      </c>
      <c r="B620" s="4" t="s">
        <v>4467</v>
      </c>
      <c r="C620" s="4" t="s">
        <v>6499</v>
      </c>
      <c r="D620" s="4" t="s">
        <v>4473</v>
      </c>
      <c r="E620" s="4" t="s">
        <v>595</v>
      </c>
      <c r="F620" s="15">
        <v>2.54</v>
      </c>
      <c r="G620" s="4" t="s">
        <v>4196</v>
      </c>
      <c r="H620" s="6">
        <v>50</v>
      </c>
      <c r="I620" s="6">
        <v>500</v>
      </c>
      <c r="J620" s="4">
        <v>1</v>
      </c>
      <c r="K620" s="49" t="s">
        <v>10461</v>
      </c>
      <c r="L620" s="21" t="s">
        <v>10063</v>
      </c>
    </row>
    <row r="621" spans="1:12" x14ac:dyDescent="0.25">
      <c r="A621" s="20" t="s">
        <v>6759</v>
      </c>
      <c r="B621" s="4" t="s">
        <v>4467</v>
      </c>
      <c r="C621" s="4" t="s">
        <v>6499</v>
      </c>
      <c r="D621" s="4" t="s">
        <v>4474</v>
      </c>
      <c r="E621" s="4" t="s">
        <v>597</v>
      </c>
      <c r="F621" s="15">
        <v>2.09</v>
      </c>
      <c r="G621" s="4" t="s">
        <v>4196</v>
      </c>
      <c r="H621" s="6">
        <v>50</v>
      </c>
      <c r="I621" s="6">
        <v>400</v>
      </c>
      <c r="J621" s="4">
        <v>1</v>
      </c>
      <c r="K621" s="49" t="s">
        <v>10462</v>
      </c>
      <c r="L621" s="21" t="s">
        <v>10064</v>
      </c>
    </row>
    <row r="622" spans="1:12" x14ac:dyDescent="0.25">
      <c r="A622" s="22" t="s">
        <v>6759</v>
      </c>
      <c r="B622" s="23" t="s">
        <v>4467</v>
      </c>
      <c r="C622" s="23" t="s">
        <v>6499</v>
      </c>
      <c r="D622" s="23" t="s">
        <v>4475</v>
      </c>
      <c r="E622" s="23" t="s">
        <v>602</v>
      </c>
      <c r="F622" s="39">
        <v>4.0999999999999996</v>
      </c>
      <c r="G622" s="23" t="s">
        <v>4196</v>
      </c>
      <c r="H622" s="46">
        <v>25</v>
      </c>
      <c r="I622" s="46">
        <v>300</v>
      </c>
      <c r="J622" s="23">
        <v>1</v>
      </c>
      <c r="K622" s="46" t="s">
        <v>10463</v>
      </c>
      <c r="L622" s="24" t="s">
        <v>10065</v>
      </c>
    </row>
    <row r="623" spans="1:12" x14ac:dyDescent="0.25">
      <c r="A623" s="17" t="s">
        <v>6359</v>
      </c>
      <c r="B623" s="18" t="s">
        <v>6471</v>
      </c>
      <c r="C623" s="18" t="s">
        <v>6533</v>
      </c>
      <c r="D623" s="18" t="s">
        <v>5562</v>
      </c>
      <c r="E623" s="18" t="s">
        <v>653</v>
      </c>
      <c r="F623" s="15">
        <v>2.48</v>
      </c>
      <c r="G623" s="18" t="s">
        <v>4196</v>
      </c>
      <c r="H623" s="6">
        <v>10</v>
      </c>
      <c r="I623" s="6">
        <v>500</v>
      </c>
      <c r="J623" s="18">
        <v>1</v>
      </c>
      <c r="K623" s="49"/>
      <c r="L623" s="19"/>
    </row>
    <row r="624" spans="1:12" x14ac:dyDescent="0.25">
      <c r="A624" s="20" t="s">
        <v>6359</v>
      </c>
      <c r="B624" s="4" t="s">
        <v>6471</v>
      </c>
      <c r="C624" s="4" t="s">
        <v>6533</v>
      </c>
      <c r="D624" s="4" t="s">
        <v>5629</v>
      </c>
      <c r="E624" s="4" t="s">
        <v>593</v>
      </c>
      <c r="F624" s="15">
        <v>1.71</v>
      </c>
      <c r="G624" s="4" t="s">
        <v>4196</v>
      </c>
      <c r="H624" s="6">
        <v>10</v>
      </c>
      <c r="I624" s="6">
        <v>500</v>
      </c>
      <c r="J624" s="4">
        <v>1</v>
      </c>
      <c r="K624" s="49"/>
      <c r="L624" s="21"/>
    </row>
    <row r="625" spans="1:12" x14ac:dyDescent="0.25">
      <c r="A625" s="20" t="s">
        <v>6359</v>
      </c>
      <c r="B625" s="4" t="s">
        <v>6471</v>
      </c>
      <c r="C625" s="4" t="s">
        <v>6533</v>
      </c>
      <c r="D625" s="4" t="s">
        <v>5755</v>
      </c>
      <c r="E625" s="4" t="s">
        <v>597</v>
      </c>
      <c r="F625" s="15">
        <v>3.4</v>
      </c>
      <c r="G625" s="4" t="s">
        <v>4196</v>
      </c>
      <c r="H625" s="6">
        <v>10</v>
      </c>
      <c r="I625" s="6">
        <v>300</v>
      </c>
      <c r="J625" s="4">
        <v>1</v>
      </c>
      <c r="K625" s="49"/>
      <c r="L625" s="21"/>
    </row>
    <row r="626" spans="1:12" x14ac:dyDescent="0.25">
      <c r="A626" s="20" t="s">
        <v>6359</v>
      </c>
      <c r="B626" s="4" t="s">
        <v>6471</v>
      </c>
      <c r="C626" s="4" t="s">
        <v>6533</v>
      </c>
      <c r="D626" s="4" t="s">
        <v>5869</v>
      </c>
      <c r="E626" s="4" t="s">
        <v>690</v>
      </c>
      <c r="F626" s="15">
        <v>11</v>
      </c>
      <c r="G626" s="4" t="s">
        <v>4196</v>
      </c>
      <c r="H626" s="6">
        <v>10</v>
      </c>
      <c r="I626" s="6">
        <v>100</v>
      </c>
      <c r="J626" s="4">
        <v>1</v>
      </c>
      <c r="K626" s="49" t="s">
        <v>10464</v>
      </c>
      <c r="L626" s="21"/>
    </row>
    <row r="627" spans="1:12" x14ac:dyDescent="0.25">
      <c r="A627" s="22" t="s">
        <v>6359</v>
      </c>
      <c r="B627" s="23" t="s">
        <v>6471</v>
      </c>
      <c r="C627" s="23" t="s">
        <v>6533</v>
      </c>
      <c r="D627" s="23" t="s">
        <v>5883</v>
      </c>
      <c r="E627" s="23" t="s">
        <v>693</v>
      </c>
      <c r="F627" s="39">
        <v>20.48</v>
      </c>
      <c r="G627" s="23" t="s">
        <v>4196</v>
      </c>
      <c r="H627" s="46">
        <v>5</v>
      </c>
      <c r="I627" s="46">
        <v>50</v>
      </c>
      <c r="J627" s="23">
        <v>1</v>
      </c>
      <c r="K627" s="46" t="s">
        <v>10465</v>
      </c>
      <c r="L627" s="24"/>
    </row>
    <row r="628" spans="1:12" x14ac:dyDescent="0.25">
      <c r="A628" s="25" t="s">
        <v>6361</v>
      </c>
      <c r="B628" s="26" t="s">
        <v>6472</v>
      </c>
      <c r="C628" s="26" t="s">
        <v>6534</v>
      </c>
      <c r="D628" s="26" t="s">
        <v>5630</v>
      </c>
      <c r="E628" s="26" t="s">
        <v>593</v>
      </c>
      <c r="F628" s="39">
        <v>2.5</v>
      </c>
      <c r="G628" s="23" t="s">
        <v>4196</v>
      </c>
      <c r="H628" s="46">
        <v>10</v>
      </c>
      <c r="I628" s="46">
        <v>500</v>
      </c>
      <c r="J628" s="26">
        <v>1</v>
      </c>
      <c r="K628" s="46" t="s">
        <v>10466</v>
      </c>
      <c r="L628" s="27"/>
    </row>
    <row r="629" spans="1:12" x14ac:dyDescent="0.25">
      <c r="A629" s="17" t="s">
        <v>4479</v>
      </c>
      <c r="B629" s="18" t="s">
        <v>4480</v>
      </c>
      <c r="C629" s="18" t="s">
        <v>6535</v>
      </c>
      <c r="D629" s="18" t="s">
        <v>4481</v>
      </c>
      <c r="E629" s="18" t="s">
        <v>1348</v>
      </c>
      <c r="F629" s="15">
        <v>0.25</v>
      </c>
      <c r="G629" s="18" t="s">
        <v>4196</v>
      </c>
      <c r="H629" s="6">
        <v>100</v>
      </c>
      <c r="I629" s="6">
        <v>5000</v>
      </c>
      <c r="J629" s="18">
        <v>1</v>
      </c>
      <c r="K629" s="49"/>
      <c r="L629" s="19" t="s">
        <v>10066</v>
      </c>
    </row>
    <row r="630" spans="1:12" x14ac:dyDescent="0.25">
      <c r="A630" s="20" t="s">
        <v>4479</v>
      </c>
      <c r="B630" s="4" t="s">
        <v>4480</v>
      </c>
      <c r="C630" s="4" t="s">
        <v>6535</v>
      </c>
      <c r="D630" s="4" t="s">
        <v>5518</v>
      </c>
      <c r="E630" s="28" t="s">
        <v>1017</v>
      </c>
      <c r="F630" s="15">
        <v>0.32</v>
      </c>
      <c r="G630" s="4" t="s">
        <v>4196</v>
      </c>
      <c r="H630" s="6">
        <v>100</v>
      </c>
      <c r="I630" s="6">
        <v>5000</v>
      </c>
      <c r="J630" s="4">
        <v>1</v>
      </c>
      <c r="K630" s="49"/>
      <c r="L630" s="21"/>
    </row>
    <row r="631" spans="1:12" x14ac:dyDescent="0.25">
      <c r="A631" s="20" t="s">
        <v>4479</v>
      </c>
      <c r="B631" s="4" t="s">
        <v>4480</v>
      </c>
      <c r="C631" s="4" t="s">
        <v>6535</v>
      </c>
      <c r="D631" s="4" t="s">
        <v>5536</v>
      </c>
      <c r="E631" s="28" t="s">
        <v>680</v>
      </c>
      <c r="F631" s="15">
        <v>0.26</v>
      </c>
      <c r="G631" s="4" t="s">
        <v>4196</v>
      </c>
      <c r="H631" s="6">
        <v>100</v>
      </c>
      <c r="I631" s="6">
        <v>4000</v>
      </c>
      <c r="J631" s="4">
        <v>1</v>
      </c>
      <c r="K631" s="49"/>
      <c r="L631" s="21"/>
    </row>
    <row r="632" spans="1:12" x14ac:dyDescent="0.25">
      <c r="A632" s="20" t="s">
        <v>4479</v>
      </c>
      <c r="B632" s="4" t="s">
        <v>4480</v>
      </c>
      <c r="C632" s="4" t="s">
        <v>6535</v>
      </c>
      <c r="D632" s="4" t="s">
        <v>5563</v>
      </c>
      <c r="E632" s="28" t="s">
        <v>653</v>
      </c>
      <c r="F632" s="15">
        <v>0.19</v>
      </c>
      <c r="G632" s="4" t="s">
        <v>4196</v>
      </c>
      <c r="H632" s="6">
        <v>100</v>
      </c>
      <c r="I632" s="6">
        <v>3000</v>
      </c>
      <c r="J632" s="4">
        <v>1</v>
      </c>
      <c r="K632" s="49"/>
      <c r="L632" s="21"/>
    </row>
    <row r="633" spans="1:12" x14ac:dyDescent="0.25">
      <c r="A633" s="20" t="s">
        <v>4479</v>
      </c>
      <c r="B633" s="4" t="s">
        <v>4480</v>
      </c>
      <c r="C633" s="4" t="s">
        <v>6535</v>
      </c>
      <c r="D633" s="4" t="s">
        <v>5895</v>
      </c>
      <c r="E633" s="28" t="s">
        <v>1070</v>
      </c>
      <c r="F633" s="15">
        <v>0.42</v>
      </c>
      <c r="G633" s="4" t="s">
        <v>4196</v>
      </c>
      <c r="H633" s="6">
        <v>100</v>
      </c>
      <c r="I633" s="6">
        <v>2500</v>
      </c>
      <c r="J633" s="4">
        <v>1</v>
      </c>
      <c r="K633" s="49"/>
      <c r="L633" s="21"/>
    </row>
    <row r="634" spans="1:12" x14ac:dyDescent="0.25">
      <c r="A634" s="20" t="s">
        <v>4479</v>
      </c>
      <c r="B634" s="4" t="s">
        <v>4480</v>
      </c>
      <c r="C634" s="4" t="s">
        <v>6535</v>
      </c>
      <c r="D634" s="4" t="s">
        <v>5631</v>
      </c>
      <c r="E634" s="4" t="s">
        <v>593</v>
      </c>
      <c r="F634" s="15">
        <v>0.24</v>
      </c>
      <c r="G634" s="4" t="s">
        <v>4196</v>
      </c>
      <c r="H634" s="6">
        <v>100</v>
      </c>
      <c r="I634" s="6">
        <v>2500</v>
      </c>
      <c r="J634" s="4">
        <v>1</v>
      </c>
      <c r="K634" s="49"/>
      <c r="L634" s="21"/>
    </row>
    <row r="635" spans="1:12" x14ac:dyDescent="0.25">
      <c r="A635" s="20" t="s">
        <v>4479</v>
      </c>
      <c r="B635" s="4" t="s">
        <v>4480</v>
      </c>
      <c r="C635" s="4" t="s">
        <v>6535</v>
      </c>
      <c r="D635" s="4" t="s">
        <v>5899</v>
      </c>
      <c r="E635" s="4" t="s">
        <v>684</v>
      </c>
      <c r="F635" s="15">
        <v>0.4</v>
      </c>
      <c r="G635" s="4" t="s">
        <v>4196</v>
      </c>
      <c r="H635" s="6">
        <v>100</v>
      </c>
      <c r="I635" s="6">
        <v>2500</v>
      </c>
      <c r="J635" s="4">
        <v>1</v>
      </c>
      <c r="K635" s="49"/>
      <c r="L635" s="21"/>
    </row>
    <row r="636" spans="1:12" x14ac:dyDescent="0.25">
      <c r="A636" s="20" t="s">
        <v>4479</v>
      </c>
      <c r="B636" s="4" t="s">
        <v>4480</v>
      </c>
      <c r="C636" s="4" t="s">
        <v>6535</v>
      </c>
      <c r="D636" s="4" t="s">
        <v>5698</v>
      </c>
      <c r="E636" s="4" t="s">
        <v>595</v>
      </c>
      <c r="F636" s="15">
        <v>0.36</v>
      </c>
      <c r="G636" s="4" t="s">
        <v>4196</v>
      </c>
      <c r="H636" s="6">
        <v>100</v>
      </c>
      <c r="I636" s="6">
        <v>2000</v>
      </c>
      <c r="J636" s="4">
        <v>1</v>
      </c>
      <c r="K636" s="49"/>
      <c r="L636" s="21"/>
    </row>
    <row r="637" spans="1:12" x14ac:dyDescent="0.25">
      <c r="A637" s="20" t="s">
        <v>4479</v>
      </c>
      <c r="B637" s="4" t="s">
        <v>4480</v>
      </c>
      <c r="C637" s="4" t="s">
        <v>6535</v>
      </c>
      <c r="D637" s="4" t="s">
        <v>4488</v>
      </c>
      <c r="E637" s="4" t="s">
        <v>1357</v>
      </c>
      <c r="F637" s="15">
        <v>0.71</v>
      </c>
      <c r="G637" s="4" t="s">
        <v>4196</v>
      </c>
      <c r="H637" s="6">
        <v>10</v>
      </c>
      <c r="I637" s="6">
        <v>2000</v>
      </c>
      <c r="J637" s="4">
        <v>1</v>
      </c>
      <c r="K637" s="49"/>
      <c r="L637" s="21" t="s">
        <v>10067</v>
      </c>
    </row>
    <row r="638" spans="1:12" x14ac:dyDescent="0.25">
      <c r="A638" s="20" t="s">
        <v>4479</v>
      </c>
      <c r="B638" s="4" t="s">
        <v>4480</v>
      </c>
      <c r="C638" s="4" t="s">
        <v>6535</v>
      </c>
      <c r="D638" s="4" t="s">
        <v>5756</v>
      </c>
      <c r="E638" s="4" t="s">
        <v>597</v>
      </c>
      <c r="F638" s="15">
        <v>0.42</v>
      </c>
      <c r="G638" s="4" t="s">
        <v>4196</v>
      </c>
      <c r="H638" s="6">
        <v>100</v>
      </c>
      <c r="I638" s="6">
        <v>1500</v>
      </c>
      <c r="J638" s="4">
        <v>1</v>
      </c>
      <c r="K638" s="49"/>
      <c r="L638" s="21"/>
    </row>
    <row r="639" spans="1:12" x14ac:dyDescent="0.25">
      <c r="A639" s="20" t="s">
        <v>4479</v>
      </c>
      <c r="B639" s="4" t="s">
        <v>4480</v>
      </c>
      <c r="C639" s="4" t="s">
        <v>6535</v>
      </c>
      <c r="D639" s="4" t="s">
        <v>5823</v>
      </c>
      <c r="E639" s="4" t="s">
        <v>602</v>
      </c>
      <c r="F639" s="15">
        <v>0.59</v>
      </c>
      <c r="G639" s="4" t="s">
        <v>4196</v>
      </c>
      <c r="H639" s="6">
        <v>50</v>
      </c>
      <c r="I639" s="6">
        <v>800</v>
      </c>
      <c r="J639" s="4">
        <v>1</v>
      </c>
      <c r="K639" s="49"/>
      <c r="L639" s="21"/>
    </row>
    <row r="640" spans="1:12" x14ac:dyDescent="0.25">
      <c r="A640" s="20" t="s">
        <v>4479</v>
      </c>
      <c r="B640" s="4" t="s">
        <v>4480</v>
      </c>
      <c r="C640" s="4" t="s">
        <v>6535</v>
      </c>
      <c r="D640" s="4" t="s">
        <v>4491</v>
      </c>
      <c r="E640" s="4" t="s">
        <v>689</v>
      </c>
      <c r="F640" s="15">
        <v>1.33</v>
      </c>
      <c r="G640" s="4" t="s">
        <v>4196</v>
      </c>
      <c r="H640" s="6">
        <v>10</v>
      </c>
      <c r="I640" s="6">
        <v>500</v>
      </c>
      <c r="J640" s="4">
        <v>1</v>
      </c>
      <c r="K640" s="49" t="s">
        <v>10467</v>
      </c>
      <c r="L640" s="21" t="s">
        <v>10068</v>
      </c>
    </row>
    <row r="641" spans="1:12" x14ac:dyDescent="0.25">
      <c r="A641" s="20" t="s">
        <v>4479</v>
      </c>
      <c r="B641" s="4" t="s">
        <v>4480</v>
      </c>
      <c r="C641" s="4" t="s">
        <v>6535</v>
      </c>
      <c r="D641" s="4" t="s">
        <v>5870</v>
      </c>
      <c r="E641" s="4" t="s">
        <v>690</v>
      </c>
      <c r="F641" s="15">
        <v>1.35</v>
      </c>
      <c r="G641" s="4" t="s">
        <v>4196</v>
      </c>
      <c r="H641" s="6">
        <v>1</v>
      </c>
      <c r="I641" s="6">
        <v>200</v>
      </c>
      <c r="J641" s="4">
        <v>1</v>
      </c>
      <c r="K641" s="49"/>
      <c r="L641" s="21"/>
    </row>
    <row r="642" spans="1:12" x14ac:dyDescent="0.25">
      <c r="A642" s="20" t="s">
        <v>4479</v>
      </c>
      <c r="B642" s="4" t="s">
        <v>4480</v>
      </c>
      <c r="C642" s="4" t="s">
        <v>6535</v>
      </c>
      <c r="D642" s="4" t="s">
        <v>4492</v>
      </c>
      <c r="E642" s="4" t="s">
        <v>690</v>
      </c>
      <c r="F642" s="15">
        <v>2.37</v>
      </c>
      <c r="G642" s="4" t="s">
        <v>4196</v>
      </c>
      <c r="H642" s="6">
        <v>10</v>
      </c>
      <c r="I642" s="6">
        <v>250</v>
      </c>
      <c r="J642" s="4">
        <v>1</v>
      </c>
      <c r="K642" s="49" t="s">
        <v>10468</v>
      </c>
      <c r="L642" s="21" t="s">
        <v>10069</v>
      </c>
    </row>
    <row r="643" spans="1:12" x14ac:dyDescent="0.25">
      <c r="A643" s="20" t="s">
        <v>4479</v>
      </c>
      <c r="B643" s="4" t="s">
        <v>4480</v>
      </c>
      <c r="C643" s="4" t="s">
        <v>6535</v>
      </c>
      <c r="D643" s="4" t="s">
        <v>5884</v>
      </c>
      <c r="E643" s="4" t="s">
        <v>693</v>
      </c>
      <c r="F643" s="15">
        <v>3.19</v>
      </c>
      <c r="G643" s="4" t="s">
        <v>4196</v>
      </c>
      <c r="H643" s="6"/>
      <c r="I643" s="6">
        <v>100</v>
      </c>
      <c r="J643" s="4">
        <v>1</v>
      </c>
      <c r="K643" s="49"/>
      <c r="L643" s="21"/>
    </row>
    <row r="644" spans="1:12" x14ac:dyDescent="0.25">
      <c r="A644" s="22" t="s">
        <v>4479</v>
      </c>
      <c r="B644" s="23" t="s">
        <v>4480</v>
      </c>
      <c r="C644" s="23" t="s">
        <v>6535</v>
      </c>
      <c r="D644" s="23" t="s">
        <v>4493</v>
      </c>
      <c r="E644" s="23" t="s">
        <v>693</v>
      </c>
      <c r="F644" s="39">
        <v>4.68</v>
      </c>
      <c r="G644" s="23" t="s">
        <v>4196</v>
      </c>
      <c r="H644" s="46">
        <v>10</v>
      </c>
      <c r="I644" s="46">
        <v>100</v>
      </c>
      <c r="J644" s="23">
        <v>1</v>
      </c>
      <c r="K644" s="46" t="s">
        <v>10469</v>
      </c>
      <c r="L644" s="24" t="s">
        <v>10070</v>
      </c>
    </row>
    <row r="645" spans="1:12" x14ac:dyDescent="0.25">
      <c r="A645" s="20" t="s">
        <v>6760</v>
      </c>
      <c r="B645" s="4" t="s">
        <v>4480</v>
      </c>
      <c r="C645" s="4" t="s">
        <v>6535</v>
      </c>
      <c r="D645" s="4" t="s">
        <v>4482</v>
      </c>
      <c r="E645" s="4" t="s">
        <v>1017</v>
      </c>
      <c r="F645" s="15">
        <v>0.31</v>
      </c>
      <c r="G645" s="4" t="s">
        <v>4196</v>
      </c>
      <c r="H645" s="6">
        <v>100</v>
      </c>
      <c r="I645" s="6">
        <v>5000</v>
      </c>
      <c r="J645" s="4">
        <v>1</v>
      </c>
      <c r="K645" s="49" t="s">
        <v>10470</v>
      </c>
      <c r="L645" s="21" t="s">
        <v>10071</v>
      </c>
    </row>
    <row r="646" spans="1:12" x14ac:dyDescent="0.25">
      <c r="A646" s="20" t="s">
        <v>6760</v>
      </c>
      <c r="B646" s="4" t="s">
        <v>4480</v>
      </c>
      <c r="C646" s="4" t="s">
        <v>6535</v>
      </c>
      <c r="D646" s="4" t="s">
        <v>4483</v>
      </c>
      <c r="E646" s="4" t="s">
        <v>680</v>
      </c>
      <c r="F646" s="15">
        <v>0.33</v>
      </c>
      <c r="G646" s="4" t="s">
        <v>4196</v>
      </c>
      <c r="H646" s="6">
        <v>100</v>
      </c>
      <c r="I646" s="6">
        <v>4000</v>
      </c>
      <c r="J646" s="4">
        <v>1</v>
      </c>
      <c r="K646" s="49" t="s">
        <v>10471</v>
      </c>
      <c r="L646" s="21" t="s">
        <v>10072</v>
      </c>
    </row>
    <row r="647" spans="1:12" x14ac:dyDescent="0.25">
      <c r="A647" s="20" t="s">
        <v>6760</v>
      </c>
      <c r="B647" s="4" t="s">
        <v>4480</v>
      </c>
      <c r="C647" s="4" t="s">
        <v>6535</v>
      </c>
      <c r="D647" s="4" t="s">
        <v>4484</v>
      </c>
      <c r="E647" s="4" t="s">
        <v>653</v>
      </c>
      <c r="F647" s="15">
        <v>0.26</v>
      </c>
      <c r="G647" s="4" t="s">
        <v>4196</v>
      </c>
      <c r="H647" s="6">
        <v>100</v>
      </c>
      <c r="I647" s="6">
        <v>3000</v>
      </c>
      <c r="J647" s="4">
        <v>1</v>
      </c>
      <c r="K647" s="49" t="s">
        <v>10472</v>
      </c>
      <c r="L647" s="21" t="s">
        <v>10073</v>
      </c>
    </row>
    <row r="648" spans="1:12" x14ac:dyDescent="0.25">
      <c r="A648" s="20" t="s">
        <v>6760</v>
      </c>
      <c r="B648" s="4" t="s">
        <v>4480</v>
      </c>
      <c r="C648" s="4" t="s">
        <v>6535</v>
      </c>
      <c r="D648" s="4" t="s">
        <v>4485</v>
      </c>
      <c r="E648" s="4" t="s">
        <v>593</v>
      </c>
      <c r="F648" s="15">
        <v>0.28999999999999998</v>
      </c>
      <c r="G648" s="4" t="s">
        <v>4196</v>
      </c>
      <c r="H648" s="6">
        <v>100</v>
      </c>
      <c r="I648" s="6">
        <v>2500</v>
      </c>
      <c r="J648" s="4">
        <v>1</v>
      </c>
      <c r="K648" s="49" t="s">
        <v>10473</v>
      </c>
      <c r="L648" s="21" t="s">
        <v>10074</v>
      </c>
    </row>
    <row r="649" spans="1:12" x14ac:dyDescent="0.25">
      <c r="A649" s="20" t="s">
        <v>6760</v>
      </c>
      <c r="B649" s="4" t="s">
        <v>4480</v>
      </c>
      <c r="C649" s="4" t="s">
        <v>6535</v>
      </c>
      <c r="D649" s="4" t="s">
        <v>4486</v>
      </c>
      <c r="E649" s="4" t="s">
        <v>684</v>
      </c>
      <c r="F649" s="15">
        <v>0.53</v>
      </c>
      <c r="G649" s="4" t="s">
        <v>4196</v>
      </c>
      <c r="H649" s="6">
        <v>100</v>
      </c>
      <c r="I649" s="6">
        <v>2500</v>
      </c>
      <c r="J649" s="4">
        <v>1</v>
      </c>
      <c r="K649" s="49" t="s">
        <v>10474</v>
      </c>
      <c r="L649" s="21"/>
    </row>
    <row r="650" spans="1:12" x14ac:dyDescent="0.25">
      <c r="A650" s="20" t="s">
        <v>6760</v>
      </c>
      <c r="B650" s="4" t="s">
        <v>4480</v>
      </c>
      <c r="C650" s="4" t="s">
        <v>6535</v>
      </c>
      <c r="D650" s="4" t="s">
        <v>4487</v>
      </c>
      <c r="E650" s="4" t="s">
        <v>595</v>
      </c>
      <c r="F650" s="15">
        <v>0.36</v>
      </c>
      <c r="G650" s="4" t="s">
        <v>4196</v>
      </c>
      <c r="H650" s="6">
        <v>100</v>
      </c>
      <c r="I650" s="6">
        <v>2000</v>
      </c>
      <c r="J650" s="4">
        <v>1</v>
      </c>
      <c r="K650" s="49" t="s">
        <v>10475</v>
      </c>
      <c r="L650" s="21" t="s">
        <v>10075</v>
      </c>
    </row>
    <row r="651" spans="1:12" x14ac:dyDescent="0.25">
      <c r="A651" s="20" t="s">
        <v>6760</v>
      </c>
      <c r="B651" s="4" t="s">
        <v>4480</v>
      </c>
      <c r="C651" s="4" t="s">
        <v>6535</v>
      </c>
      <c r="D651" s="4" t="s">
        <v>4489</v>
      </c>
      <c r="E651" s="4" t="s">
        <v>597</v>
      </c>
      <c r="F651" s="15">
        <v>0.44</v>
      </c>
      <c r="G651" s="4" t="s">
        <v>4196</v>
      </c>
      <c r="H651" s="6">
        <v>100</v>
      </c>
      <c r="I651" s="6">
        <v>1500</v>
      </c>
      <c r="J651" s="4">
        <v>1</v>
      </c>
      <c r="K651" s="49" t="s">
        <v>10476</v>
      </c>
      <c r="L651" s="21" t="s">
        <v>10076</v>
      </c>
    </row>
    <row r="652" spans="1:12" x14ac:dyDescent="0.25">
      <c r="A652" s="22" t="s">
        <v>6760</v>
      </c>
      <c r="B652" s="23" t="s">
        <v>4480</v>
      </c>
      <c r="C652" s="23" t="s">
        <v>6535</v>
      </c>
      <c r="D652" s="23" t="s">
        <v>4490</v>
      </c>
      <c r="E652" s="23" t="s">
        <v>602</v>
      </c>
      <c r="F652" s="39">
        <v>1.06</v>
      </c>
      <c r="G652" s="23" t="s">
        <v>4196</v>
      </c>
      <c r="H652" s="46">
        <v>50</v>
      </c>
      <c r="I652" s="46">
        <v>800</v>
      </c>
      <c r="J652" s="23">
        <v>1</v>
      </c>
      <c r="K652" s="46" t="s">
        <v>10477</v>
      </c>
      <c r="L652" s="24" t="s">
        <v>10077</v>
      </c>
    </row>
    <row r="653" spans="1:12" x14ac:dyDescent="0.25">
      <c r="A653" s="25" t="s">
        <v>6358</v>
      </c>
      <c r="B653" s="26" t="s">
        <v>6473</v>
      </c>
      <c r="C653" s="26" t="s">
        <v>6536</v>
      </c>
      <c r="D653" s="26" t="s">
        <v>5520</v>
      </c>
      <c r="E653" s="26" t="s">
        <v>1973</v>
      </c>
      <c r="F653" s="39">
        <v>2.73</v>
      </c>
      <c r="G653" s="23" t="s">
        <v>4196</v>
      </c>
      <c r="H653" s="46">
        <v>10</v>
      </c>
      <c r="I653" s="46">
        <v>2000</v>
      </c>
      <c r="J653" s="26">
        <v>5</v>
      </c>
      <c r="K653" s="46" t="s">
        <v>10478</v>
      </c>
      <c r="L653" s="27" t="s">
        <v>10078</v>
      </c>
    </row>
    <row r="654" spans="1:12" x14ac:dyDescent="0.25">
      <c r="A654" s="17" t="s">
        <v>6333</v>
      </c>
      <c r="B654" s="18" t="s">
        <v>6473</v>
      </c>
      <c r="C654" s="18" t="s">
        <v>6537</v>
      </c>
      <c r="D654" s="18" t="s">
        <v>5569</v>
      </c>
      <c r="E654" s="18" t="s">
        <v>1981</v>
      </c>
      <c r="F654" s="15">
        <v>2.0099999999999998</v>
      </c>
      <c r="G654" s="18" t="s">
        <v>4196</v>
      </c>
      <c r="H654" s="6">
        <v>10</v>
      </c>
      <c r="I654" s="6">
        <v>250</v>
      </c>
      <c r="J654" s="18">
        <v>5</v>
      </c>
      <c r="K654" s="49" t="s">
        <v>10479</v>
      </c>
      <c r="L654" s="19" t="s">
        <v>10079</v>
      </c>
    </row>
    <row r="655" spans="1:12" x14ac:dyDescent="0.25">
      <c r="A655" s="20" t="s">
        <v>6333</v>
      </c>
      <c r="B655" s="4" t="s">
        <v>6473</v>
      </c>
      <c r="C655" s="4" t="s">
        <v>6537</v>
      </c>
      <c r="D655" s="4" t="s">
        <v>5640</v>
      </c>
      <c r="E655" s="4" t="s">
        <v>1987</v>
      </c>
      <c r="F655" s="15">
        <v>3.41</v>
      </c>
      <c r="G655" s="4" t="s">
        <v>4196</v>
      </c>
      <c r="H655" s="6">
        <v>10</v>
      </c>
      <c r="I655" s="6">
        <v>1000</v>
      </c>
      <c r="J655" s="4">
        <v>5</v>
      </c>
      <c r="K655" s="49" t="s">
        <v>10480</v>
      </c>
      <c r="L655" s="21" t="s">
        <v>10080</v>
      </c>
    </row>
    <row r="656" spans="1:12" x14ac:dyDescent="0.25">
      <c r="A656" s="20" t="s">
        <v>6333</v>
      </c>
      <c r="B656" s="4" t="s">
        <v>6473</v>
      </c>
      <c r="C656" s="4" t="s">
        <v>6537</v>
      </c>
      <c r="D656" s="4" t="s">
        <v>5642</v>
      </c>
      <c r="E656" s="4" t="s">
        <v>1989</v>
      </c>
      <c r="F656" s="15">
        <v>2.35</v>
      </c>
      <c r="G656" s="4" t="s">
        <v>4196</v>
      </c>
      <c r="H656" s="6">
        <v>10</v>
      </c>
      <c r="I656" s="6">
        <v>1000</v>
      </c>
      <c r="J656" s="4">
        <v>5</v>
      </c>
      <c r="K656" s="49" t="s">
        <v>10481</v>
      </c>
      <c r="L656" s="21" t="s">
        <v>10081</v>
      </c>
    </row>
    <row r="657" spans="1:12" x14ac:dyDescent="0.25">
      <c r="A657" s="20" t="s">
        <v>6333</v>
      </c>
      <c r="B657" s="4" t="s">
        <v>4521</v>
      </c>
      <c r="C657" s="4" t="s">
        <v>6537</v>
      </c>
      <c r="D657" s="4" t="s">
        <v>4522</v>
      </c>
      <c r="E657" s="4" t="s">
        <v>1534</v>
      </c>
      <c r="F657" s="15">
        <v>1.88</v>
      </c>
      <c r="G657" s="4" t="s">
        <v>4196</v>
      </c>
      <c r="H657" s="6">
        <v>10</v>
      </c>
      <c r="I657" s="6">
        <v>500</v>
      </c>
      <c r="J657" s="4">
        <v>5</v>
      </c>
      <c r="K657" s="49" t="s">
        <v>10482</v>
      </c>
      <c r="L657" s="21" t="s">
        <v>10082</v>
      </c>
    </row>
    <row r="658" spans="1:12" x14ac:dyDescent="0.25">
      <c r="A658" s="20" t="s">
        <v>6333</v>
      </c>
      <c r="B658" s="4" t="s">
        <v>4521</v>
      </c>
      <c r="C658" s="4" t="s">
        <v>6537</v>
      </c>
      <c r="D658" s="4" t="s">
        <v>4523</v>
      </c>
      <c r="E658" s="4" t="s">
        <v>1536</v>
      </c>
      <c r="F658" s="15">
        <v>3.89</v>
      </c>
      <c r="G658" s="4" t="s">
        <v>4196</v>
      </c>
      <c r="H658" s="6">
        <v>10</v>
      </c>
      <c r="I658" s="6">
        <v>300</v>
      </c>
      <c r="J658" s="4">
        <v>5</v>
      </c>
      <c r="K658" s="49" t="s">
        <v>10483</v>
      </c>
      <c r="L658" s="21" t="s">
        <v>10083</v>
      </c>
    </row>
    <row r="659" spans="1:12" x14ac:dyDescent="0.25">
      <c r="A659" s="20" t="s">
        <v>6333</v>
      </c>
      <c r="B659" s="4" t="s">
        <v>4521</v>
      </c>
      <c r="C659" s="4" t="s">
        <v>6537</v>
      </c>
      <c r="D659" s="4" t="s">
        <v>4524</v>
      </c>
      <c r="E659" s="4" t="s">
        <v>578</v>
      </c>
      <c r="F659" s="15">
        <v>1.64</v>
      </c>
      <c r="G659" s="4" t="s">
        <v>4196</v>
      </c>
      <c r="H659" s="6">
        <v>10</v>
      </c>
      <c r="I659" s="6">
        <v>300</v>
      </c>
      <c r="J659" s="4">
        <v>5</v>
      </c>
      <c r="K659" s="49" t="s">
        <v>10484</v>
      </c>
      <c r="L659" s="21"/>
    </row>
    <row r="660" spans="1:12" x14ac:dyDescent="0.25">
      <c r="A660" s="20" t="s">
        <v>6333</v>
      </c>
      <c r="B660" s="4" t="s">
        <v>4521</v>
      </c>
      <c r="C660" s="4" t="s">
        <v>6537</v>
      </c>
      <c r="D660" s="4" t="s">
        <v>4525</v>
      </c>
      <c r="E660" s="4" t="s">
        <v>1539</v>
      </c>
      <c r="F660" s="15">
        <v>1.83</v>
      </c>
      <c r="G660" s="4" t="s">
        <v>4196</v>
      </c>
      <c r="H660" s="6">
        <v>10</v>
      </c>
      <c r="I660" s="6">
        <v>300</v>
      </c>
      <c r="J660" s="4">
        <v>5</v>
      </c>
      <c r="K660" s="49" t="s">
        <v>10485</v>
      </c>
      <c r="L660" s="21" t="s">
        <v>10084</v>
      </c>
    </row>
    <row r="661" spans="1:12" x14ac:dyDescent="0.25">
      <c r="A661" s="20" t="s">
        <v>6333</v>
      </c>
      <c r="B661" s="4" t="s">
        <v>6473</v>
      </c>
      <c r="C661" s="4" t="s">
        <v>6537</v>
      </c>
      <c r="D661" s="4" t="s">
        <v>5828</v>
      </c>
      <c r="E661" s="4" t="s">
        <v>2029</v>
      </c>
      <c r="F661" s="15">
        <v>7.16</v>
      </c>
      <c r="G661" s="4" t="s">
        <v>4196</v>
      </c>
      <c r="H661" s="6">
        <v>10</v>
      </c>
      <c r="I661" s="6">
        <v>300</v>
      </c>
      <c r="J661" s="4">
        <v>5</v>
      </c>
      <c r="K661" s="49" t="s">
        <v>10486</v>
      </c>
      <c r="L661" s="21" t="s">
        <v>10085</v>
      </c>
    </row>
    <row r="662" spans="1:12" x14ac:dyDescent="0.25">
      <c r="A662" s="20" t="s">
        <v>6333</v>
      </c>
      <c r="B662" s="4" t="s">
        <v>6473</v>
      </c>
      <c r="C662" s="4" t="s">
        <v>6537</v>
      </c>
      <c r="D662" s="4" t="s">
        <v>5830</v>
      </c>
      <c r="E662" s="4" t="s">
        <v>2033</v>
      </c>
      <c r="F662" s="15">
        <v>7.17</v>
      </c>
      <c r="G662" s="4" t="s">
        <v>4196</v>
      </c>
      <c r="H662" s="6">
        <v>10</v>
      </c>
      <c r="I662" s="6">
        <v>300</v>
      </c>
      <c r="J662" s="4">
        <v>5</v>
      </c>
      <c r="K662" s="49" t="s">
        <v>10487</v>
      </c>
      <c r="L662" s="21" t="s">
        <v>10086</v>
      </c>
    </row>
    <row r="663" spans="1:12" x14ac:dyDescent="0.25">
      <c r="A663" s="20" t="s">
        <v>6333</v>
      </c>
      <c r="B663" s="4" t="s">
        <v>4521</v>
      </c>
      <c r="C663" s="4" t="s">
        <v>6537</v>
      </c>
      <c r="D663" s="4" t="s">
        <v>4526</v>
      </c>
      <c r="E663" s="4" t="s">
        <v>2037</v>
      </c>
      <c r="F663" s="15">
        <v>7.51</v>
      </c>
      <c r="G663" s="4" t="s">
        <v>4196</v>
      </c>
      <c r="H663" s="6">
        <v>10</v>
      </c>
      <c r="I663" s="6">
        <v>300</v>
      </c>
      <c r="J663" s="4">
        <v>5</v>
      </c>
      <c r="K663" s="49" t="s">
        <v>10488</v>
      </c>
      <c r="L663" s="21" t="s">
        <v>10087</v>
      </c>
    </row>
    <row r="664" spans="1:12" x14ac:dyDescent="0.25">
      <c r="A664" s="20" t="s">
        <v>6333</v>
      </c>
      <c r="B664" s="4" t="s">
        <v>4521</v>
      </c>
      <c r="C664" s="4" t="s">
        <v>6537</v>
      </c>
      <c r="D664" s="4" t="s">
        <v>4527</v>
      </c>
      <c r="E664" s="4" t="s">
        <v>1541</v>
      </c>
      <c r="F664" s="15">
        <v>2.9</v>
      </c>
      <c r="G664" s="4" t="s">
        <v>4196</v>
      </c>
      <c r="H664" s="6">
        <v>10</v>
      </c>
      <c r="I664" s="6">
        <v>300</v>
      </c>
      <c r="J664" s="4">
        <v>5</v>
      </c>
      <c r="K664" s="49" t="s">
        <v>10489</v>
      </c>
      <c r="L664" s="21" t="s">
        <v>10088</v>
      </c>
    </row>
    <row r="665" spans="1:12" x14ac:dyDescent="0.25">
      <c r="A665" s="20" t="s">
        <v>6333</v>
      </c>
      <c r="B665" s="4" t="s">
        <v>6473</v>
      </c>
      <c r="C665" s="4" t="s">
        <v>6537</v>
      </c>
      <c r="D665" s="4" t="s">
        <v>5858</v>
      </c>
      <c r="E665" s="4" t="s">
        <v>2050</v>
      </c>
      <c r="F665" s="15">
        <v>10.83</v>
      </c>
      <c r="G665" s="4" t="s">
        <v>4196</v>
      </c>
      <c r="H665" s="6">
        <v>1</v>
      </c>
      <c r="I665" s="6">
        <v>150</v>
      </c>
      <c r="J665" s="4">
        <v>5</v>
      </c>
      <c r="K665" s="49" t="s">
        <v>10490</v>
      </c>
      <c r="L665" s="21"/>
    </row>
    <row r="666" spans="1:12" x14ac:dyDescent="0.25">
      <c r="A666" s="22" t="s">
        <v>6333</v>
      </c>
      <c r="B666" s="23" t="s">
        <v>6473</v>
      </c>
      <c r="C666" s="23" t="s">
        <v>6537</v>
      </c>
      <c r="D666" s="23" t="s">
        <v>5860</v>
      </c>
      <c r="E666" s="23" t="s">
        <v>2056</v>
      </c>
      <c r="F666" s="39">
        <v>8.34</v>
      </c>
      <c r="G666" s="23" t="s">
        <v>4196</v>
      </c>
      <c r="H666" s="46">
        <v>1</v>
      </c>
      <c r="I666" s="46">
        <v>250</v>
      </c>
      <c r="J666" s="23">
        <v>5</v>
      </c>
      <c r="K666" s="46" t="s">
        <v>10491</v>
      </c>
      <c r="L666" s="24" t="s">
        <v>10089</v>
      </c>
    </row>
    <row r="667" spans="1:12" x14ac:dyDescent="0.25">
      <c r="A667" s="17" t="s">
        <v>4494</v>
      </c>
      <c r="B667" s="18" t="s">
        <v>4495</v>
      </c>
      <c r="C667" s="18" t="s">
        <v>6537</v>
      </c>
      <c r="D667" s="18" t="s">
        <v>4496</v>
      </c>
      <c r="E667" s="18" t="s">
        <v>1977</v>
      </c>
      <c r="F667" s="15">
        <v>1.1399999999999999</v>
      </c>
      <c r="G667" s="18" t="s">
        <v>4196</v>
      </c>
      <c r="H667" s="6">
        <v>10</v>
      </c>
      <c r="I667" s="6">
        <v>500</v>
      </c>
      <c r="J667" s="18">
        <v>5</v>
      </c>
      <c r="K667" s="49"/>
      <c r="L667" s="19"/>
    </row>
    <row r="668" spans="1:12" x14ac:dyDescent="0.25">
      <c r="A668" s="20" t="s">
        <v>4494</v>
      </c>
      <c r="B668" s="4" t="s">
        <v>4495</v>
      </c>
      <c r="C668" s="4" t="s">
        <v>6537</v>
      </c>
      <c r="D668" s="4" t="s">
        <v>4497</v>
      </c>
      <c r="E668" s="4" t="s">
        <v>1979</v>
      </c>
      <c r="F668" s="15">
        <v>1.87</v>
      </c>
      <c r="G668" s="4" t="s">
        <v>4196</v>
      </c>
      <c r="H668" s="6">
        <v>10</v>
      </c>
      <c r="I668" s="6">
        <v>500</v>
      </c>
      <c r="J668" s="4">
        <v>5</v>
      </c>
      <c r="K668" s="49"/>
      <c r="L668" s="21" t="s">
        <v>10090</v>
      </c>
    </row>
    <row r="669" spans="1:12" x14ac:dyDescent="0.25">
      <c r="A669" s="20" t="s">
        <v>4494</v>
      </c>
      <c r="B669" s="4" t="s">
        <v>4495</v>
      </c>
      <c r="C669" s="4" t="s">
        <v>6537</v>
      </c>
      <c r="D669" s="4" t="s">
        <v>4498</v>
      </c>
      <c r="E669" s="4" t="s">
        <v>1981</v>
      </c>
      <c r="F669" s="15">
        <v>1.23</v>
      </c>
      <c r="G669" s="4" t="s">
        <v>4196</v>
      </c>
      <c r="H669" s="6">
        <v>10</v>
      </c>
      <c r="I669" s="6">
        <v>400</v>
      </c>
      <c r="J669" s="4">
        <v>5</v>
      </c>
      <c r="K669" s="49"/>
      <c r="L669" s="21" t="s">
        <v>10091</v>
      </c>
    </row>
    <row r="670" spans="1:12" x14ac:dyDescent="0.25">
      <c r="A670" s="20" t="s">
        <v>4494</v>
      </c>
      <c r="B670" s="4" t="s">
        <v>4495</v>
      </c>
      <c r="C670" s="4" t="s">
        <v>6537</v>
      </c>
      <c r="D670" s="4" t="s">
        <v>5639</v>
      </c>
      <c r="E670" s="4" t="s">
        <v>1987</v>
      </c>
      <c r="F670" s="15">
        <v>2.69</v>
      </c>
      <c r="G670" s="4" t="s">
        <v>4196</v>
      </c>
      <c r="H670" s="6">
        <v>10</v>
      </c>
      <c r="I670" s="6">
        <v>400</v>
      </c>
      <c r="J670" s="4">
        <v>5</v>
      </c>
      <c r="K670" s="49"/>
      <c r="L670" s="21" t="s">
        <v>10092</v>
      </c>
    </row>
    <row r="671" spans="1:12" x14ac:dyDescent="0.25">
      <c r="A671" s="20" t="s">
        <v>4494</v>
      </c>
      <c r="B671" s="4" t="s">
        <v>4495</v>
      </c>
      <c r="C671" s="4" t="s">
        <v>6537</v>
      </c>
      <c r="D671" s="4" t="s">
        <v>4499</v>
      </c>
      <c r="E671" s="4" t="s">
        <v>1989</v>
      </c>
      <c r="F671" s="15">
        <v>2.1</v>
      </c>
      <c r="G671" s="4" t="s">
        <v>4196</v>
      </c>
      <c r="H671" s="6">
        <v>10</v>
      </c>
      <c r="I671" s="6">
        <v>400</v>
      </c>
      <c r="J671" s="4">
        <v>5</v>
      </c>
      <c r="K671" s="49"/>
      <c r="L671" s="21" t="s">
        <v>10093</v>
      </c>
    </row>
    <row r="672" spans="1:12" x14ac:dyDescent="0.25">
      <c r="A672" s="20" t="s">
        <v>4494</v>
      </c>
      <c r="B672" s="4" t="s">
        <v>4495</v>
      </c>
      <c r="C672" s="4" t="s">
        <v>6537</v>
      </c>
      <c r="D672" s="4" t="s">
        <v>5645</v>
      </c>
      <c r="E672" s="4" t="s">
        <v>1534</v>
      </c>
      <c r="F672" s="15">
        <v>1.52</v>
      </c>
      <c r="G672" s="4" t="s">
        <v>4196</v>
      </c>
      <c r="H672" s="6">
        <v>10</v>
      </c>
      <c r="I672" s="6">
        <v>300</v>
      </c>
      <c r="J672" s="4">
        <v>5</v>
      </c>
      <c r="K672" s="49"/>
      <c r="L672" s="21" t="s">
        <v>10094</v>
      </c>
    </row>
    <row r="673" spans="1:12" x14ac:dyDescent="0.25">
      <c r="A673" s="20" t="s">
        <v>4494</v>
      </c>
      <c r="B673" s="4" t="s">
        <v>4495</v>
      </c>
      <c r="C673" s="4" t="s">
        <v>6537</v>
      </c>
      <c r="D673" s="4" t="s">
        <v>5675</v>
      </c>
      <c r="E673" s="4" t="s">
        <v>1992</v>
      </c>
      <c r="F673" s="15">
        <v>0.84</v>
      </c>
      <c r="G673" s="4" t="s">
        <v>4196</v>
      </c>
      <c r="H673" s="6">
        <v>10</v>
      </c>
      <c r="I673" s="6">
        <v>2000</v>
      </c>
      <c r="J673" s="4">
        <v>5</v>
      </c>
      <c r="K673" s="49"/>
      <c r="L673" s="21"/>
    </row>
    <row r="674" spans="1:12" x14ac:dyDescent="0.25">
      <c r="A674" s="20" t="s">
        <v>4494</v>
      </c>
      <c r="B674" s="4" t="s">
        <v>4495</v>
      </c>
      <c r="C674" s="4" t="s">
        <v>6537</v>
      </c>
      <c r="D674" s="4" t="s">
        <v>4501</v>
      </c>
      <c r="E674" s="4" t="s">
        <v>2004</v>
      </c>
      <c r="F674" s="15">
        <v>3.75</v>
      </c>
      <c r="G674" s="4" t="s">
        <v>4196</v>
      </c>
      <c r="H674" s="6">
        <v>10</v>
      </c>
      <c r="I674" s="6">
        <v>300</v>
      </c>
      <c r="J674" s="4">
        <v>5</v>
      </c>
      <c r="K674" s="49"/>
      <c r="L674" s="21"/>
    </row>
    <row r="675" spans="1:12" x14ac:dyDescent="0.25">
      <c r="A675" s="20" t="s">
        <v>4494</v>
      </c>
      <c r="B675" s="4" t="s">
        <v>4495</v>
      </c>
      <c r="C675" s="4" t="s">
        <v>6537</v>
      </c>
      <c r="D675" s="4" t="s">
        <v>4502</v>
      </c>
      <c r="E675" s="4" t="s">
        <v>1536</v>
      </c>
      <c r="F675" s="15">
        <v>2.21</v>
      </c>
      <c r="G675" s="4" t="s">
        <v>4196</v>
      </c>
      <c r="H675" s="6">
        <v>10</v>
      </c>
      <c r="I675" s="6">
        <v>300</v>
      </c>
      <c r="J675" s="4">
        <v>5</v>
      </c>
      <c r="K675" s="49"/>
      <c r="L675" s="21" t="s">
        <v>10095</v>
      </c>
    </row>
    <row r="676" spans="1:12" x14ac:dyDescent="0.25">
      <c r="A676" s="20" t="s">
        <v>4494</v>
      </c>
      <c r="B676" s="4" t="s">
        <v>4495</v>
      </c>
      <c r="C676" s="4" t="s">
        <v>6537</v>
      </c>
      <c r="D676" s="4" t="s">
        <v>5717</v>
      </c>
      <c r="E676" s="4" t="s">
        <v>2009</v>
      </c>
      <c r="F676" s="15">
        <v>2.2000000000000002</v>
      </c>
      <c r="G676" s="4" t="s">
        <v>4196</v>
      </c>
      <c r="H676" s="6">
        <v>10</v>
      </c>
      <c r="I676" s="6">
        <v>300</v>
      </c>
      <c r="J676" s="4">
        <v>5</v>
      </c>
      <c r="K676" s="49"/>
      <c r="L676" s="21" t="s">
        <v>10096</v>
      </c>
    </row>
    <row r="677" spans="1:12" x14ac:dyDescent="0.25">
      <c r="A677" s="20" t="s">
        <v>4494</v>
      </c>
      <c r="B677" s="4" t="s">
        <v>4495</v>
      </c>
      <c r="C677" s="4" t="s">
        <v>6537</v>
      </c>
      <c r="D677" s="4" t="s">
        <v>4503</v>
      </c>
      <c r="E677" s="4" t="s">
        <v>2017</v>
      </c>
      <c r="F677" s="15">
        <v>4.0999999999999996</v>
      </c>
      <c r="G677" s="4" t="s">
        <v>4196</v>
      </c>
      <c r="H677" s="6">
        <v>10</v>
      </c>
      <c r="I677" s="6">
        <v>300</v>
      </c>
      <c r="J677" s="4">
        <v>5</v>
      </c>
      <c r="K677" s="49"/>
      <c r="L677" s="21" t="s">
        <v>10097</v>
      </c>
    </row>
    <row r="678" spans="1:12" x14ac:dyDescent="0.25">
      <c r="A678" s="20" t="s">
        <v>4494</v>
      </c>
      <c r="B678" s="4" t="s">
        <v>4495</v>
      </c>
      <c r="C678" s="4" t="s">
        <v>6537</v>
      </c>
      <c r="D678" s="4" t="s">
        <v>5767</v>
      </c>
      <c r="E678" s="4" t="s">
        <v>578</v>
      </c>
      <c r="F678" s="15">
        <v>3.81</v>
      </c>
      <c r="G678" s="4" t="s">
        <v>4196</v>
      </c>
      <c r="H678" s="6">
        <v>10</v>
      </c>
      <c r="I678" s="6">
        <v>300</v>
      </c>
      <c r="J678" s="4">
        <v>5</v>
      </c>
      <c r="K678" s="49"/>
      <c r="L678" s="21" t="s">
        <v>10098</v>
      </c>
    </row>
    <row r="679" spans="1:12" x14ac:dyDescent="0.25">
      <c r="A679" s="20" t="s">
        <v>4494</v>
      </c>
      <c r="B679" s="4" t="s">
        <v>4495</v>
      </c>
      <c r="C679" s="4" t="s">
        <v>6537</v>
      </c>
      <c r="D679" s="4" t="s">
        <v>4505</v>
      </c>
      <c r="E679" s="4" t="s">
        <v>1539</v>
      </c>
      <c r="F679" s="15">
        <v>6.87</v>
      </c>
      <c r="G679" s="4" t="s">
        <v>4196</v>
      </c>
      <c r="H679" s="6">
        <v>10</v>
      </c>
      <c r="I679" s="6">
        <v>250</v>
      </c>
      <c r="J679" s="4">
        <v>5</v>
      </c>
      <c r="K679" s="49"/>
      <c r="L679" s="21" t="s">
        <v>10099</v>
      </c>
    </row>
    <row r="680" spans="1:12" x14ac:dyDescent="0.25">
      <c r="A680" s="20" t="s">
        <v>4494</v>
      </c>
      <c r="B680" s="4" t="s">
        <v>4495</v>
      </c>
      <c r="C680" s="4" t="s">
        <v>6537</v>
      </c>
      <c r="D680" s="4" t="s">
        <v>4506</v>
      </c>
      <c r="E680" s="4" t="s">
        <v>2025</v>
      </c>
      <c r="F680" s="15">
        <v>4.29</v>
      </c>
      <c r="G680" s="4" t="s">
        <v>4196</v>
      </c>
      <c r="H680" s="6">
        <v>10</v>
      </c>
      <c r="I680" s="6">
        <v>200</v>
      </c>
      <c r="J680" s="4">
        <v>5</v>
      </c>
      <c r="K680" s="49"/>
      <c r="L680" s="21" t="s">
        <v>10100</v>
      </c>
    </row>
    <row r="681" spans="1:12" x14ac:dyDescent="0.25">
      <c r="A681" s="20" t="s">
        <v>4494</v>
      </c>
      <c r="B681" s="4" t="s">
        <v>4495</v>
      </c>
      <c r="C681" s="4" t="s">
        <v>6537</v>
      </c>
      <c r="D681" s="4" t="s">
        <v>4507</v>
      </c>
      <c r="E681" s="4" t="s">
        <v>2033</v>
      </c>
      <c r="F681" s="15">
        <v>11.19</v>
      </c>
      <c r="G681" s="4" t="s">
        <v>4196</v>
      </c>
      <c r="H681" s="6">
        <v>10</v>
      </c>
      <c r="I681" s="6">
        <v>200</v>
      </c>
      <c r="J681" s="4">
        <v>5</v>
      </c>
      <c r="K681" s="49"/>
      <c r="L681" s="21" t="s">
        <v>10101</v>
      </c>
    </row>
    <row r="682" spans="1:12" x14ac:dyDescent="0.25">
      <c r="A682" s="20" t="s">
        <v>4494</v>
      </c>
      <c r="B682" s="4" t="s">
        <v>4495</v>
      </c>
      <c r="C682" s="4" t="s">
        <v>6537</v>
      </c>
      <c r="D682" s="4" t="s">
        <v>4508</v>
      </c>
      <c r="E682" s="4" t="s">
        <v>2037</v>
      </c>
      <c r="F682" s="15">
        <v>10.86</v>
      </c>
      <c r="G682" s="4" t="s">
        <v>4196</v>
      </c>
      <c r="H682" s="6">
        <v>10</v>
      </c>
      <c r="I682" s="6">
        <v>200</v>
      </c>
      <c r="J682" s="4">
        <v>5</v>
      </c>
      <c r="K682" s="49"/>
      <c r="L682" s="21" t="s">
        <v>10102</v>
      </c>
    </row>
    <row r="683" spans="1:12" x14ac:dyDescent="0.25">
      <c r="A683" s="20" t="s">
        <v>4494</v>
      </c>
      <c r="B683" s="4" t="s">
        <v>4495</v>
      </c>
      <c r="C683" s="4" t="s">
        <v>6537</v>
      </c>
      <c r="D683" s="4" t="s">
        <v>4509</v>
      </c>
      <c r="E683" s="4" t="s">
        <v>1541</v>
      </c>
      <c r="F683" s="15">
        <v>7.26</v>
      </c>
      <c r="G683" s="4" t="s">
        <v>4196</v>
      </c>
      <c r="H683" s="6">
        <v>10</v>
      </c>
      <c r="I683" s="6">
        <v>200</v>
      </c>
      <c r="J683" s="4">
        <v>5</v>
      </c>
      <c r="K683" s="49"/>
      <c r="L683" s="21" t="s">
        <v>10103</v>
      </c>
    </row>
    <row r="684" spans="1:12" x14ac:dyDescent="0.25">
      <c r="A684" s="20" t="s">
        <v>4494</v>
      </c>
      <c r="B684" s="4" t="s">
        <v>4495</v>
      </c>
      <c r="C684" s="4" t="s">
        <v>6537</v>
      </c>
      <c r="D684" s="4" t="s">
        <v>5857</v>
      </c>
      <c r="E684" s="4" t="s">
        <v>2050</v>
      </c>
      <c r="F684" s="15">
        <v>11.13</v>
      </c>
      <c r="G684" s="4" t="s">
        <v>4196</v>
      </c>
      <c r="H684" s="6">
        <v>10</v>
      </c>
      <c r="I684" s="6">
        <v>150</v>
      </c>
      <c r="J684" s="4">
        <v>5</v>
      </c>
      <c r="K684" s="49"/>
      <c r="L684" s="21" t="s">
        <v>10104</v>
      </c>
    </row>
    <row r="685" spans="1:12" x14ac:dyDescent="0.25">
      <c r="A685" s="20" t="s">
        <v>4494</v>
      </c>
      <c r="B685" s="4" t="s">
        <v>4495</v>
      </c>
      <c r="C685" s="4" t="s">
        <v>6537</v>
      </c>
      <c r="D685" s="4" t="s">
        <v>5859</v>
      </c>
      <c r="E685" s="4" t="s">
        <v>2052</v>
      </c>
      <c r="F685" s="15">
        <v>9.84</v>
      </c>
      <c r="G685" s="4" t="s">
        <v>4196</v>
      </c>
      <c r="H685" s="6">
        <v>1</v>
      </c>
      <c r="I685" s="6">
        <v>150</v>
      </c>
      <c r="J685" s="4">
        <v>5</v>
      </c>
      <c r="K685" s="49"/>
      <c r="L685" s="21" t="s">
        <v>10105</v>
      </c>
    </row>
    <row r="686" spans="1:12" x14ac:dyDescent="0.25">
      <c r="A686" s="20" t="s">
        <v>4494</v>
      </c>
      <c r="B686" s="4" t="s">
        <v>4495</v>
      </c>
      <c r="C686" s="4" t="s">
        <v>6537</v>
      </c>
      <c r="D686" s="4" t="s">
        <v>4510</v>
      </c>
      <c r="E686" s="4" t="s">
        <v>2054</v>
      </c>
      <c r="F686" s="15">
        <v>10.49</v>
      </c>
      <c r="G686" s="4" t="s">
        <v>4196</v>
      </c>
      <c r="H686" s="6">
        <v>1</v>
      </c>
      <c r="I686" s="6">
        <v>150</v>
      </c>
      <c r="J686" s="4">
        <v>5</v>
      </c>
      <c r="K686" s="49"/>
      <c r="L686" s="21" t="s">
        <v>10106</v>
      </c>
    </row>
    <row r="687" spans="1:12" x14ac:dyDescent="0.25">
      <c r="A687" s="20" t="s">
        <v>4494</v>
      </c>
      <c r="B687" s="4" t="s">
        <v>4495</v>
      </c>
      <c r="C687" s="4" t="s">
        <v>6537</v>
      </c>
      <c r="D687" s="4" t="s">
        <v>4511</v>
      </c>
      <c r="E687" s="4" t="s">
        <v>2056</v>
      </c>
      <c r="F687" s="15">
        <v>10.62</v>
      </c>
      <c r="G687" s="4" t="s">
        <v>4196</v>
      </c>
      <c r="H687" s="6">
        <v>1</v>
      </c>
      <c r="I687" s="6">
        <v>150</v>
      </c>
      <c r="J687" s="4">
        <v>5</v>
      </c>
      <c r="K687" s="49"/>
      <c r="L687" s="21" t="s">
        <v>10107</v>
      </c>
    </row>
    <row r="688" spans="1:12" x14ac:dyDescent="0.25">
      <c r="A688" s="20" t="s">
        <v>4494</v>
      </c>
      <c r="B688" s="4" t="s">
        <v>4495</v>
      </c>
      <c r="C688" s="4" t="s">
        <v>6537</v>
      </c>
      <c r="D688" s="4" t="s">
        <v>5872</v>
      </c>
      <c r="E688" s="4" t="s">
        <v>2192</v>
      </c>
      <c r="F688" s="15">
        <v>21.12</v>
      </c>
      <c r="G688" s="4" t="s">
        <v>4196</v>
      </c>
      <c r="H688" s="6"/>
      <c r="I688" s="6">
        <v>100</v>
      </c>
      <c r="J688" s="4">
        <v>5</v>
      </c>
      <c r="K688" s="49" t="s">
        <v>10492</v>
      </c>
      <c r="L688" s="21"/>
    </row>
    <row r="689" spans="1:12" x14ac:dyDescent="0.25">
      <c r="A689" s="20" t="s">
        <v>4494</v>
      </c>
      <c r="B689" s="4" t="s">
        <v>4495</v>
      </c>
      <c r="C689" s="4" t="s">
        <v>6537</v>
      </c>
      <c r="D689" s="4" t="s">
        <v>5873</v>
      </c>
      <c r="E689" s="4" t="s">
        <v>2068</v>
      </c>
      <c r="F689" s="15">
        <v>16.3</v>
      </c>
      <c r="G689" s="4" t="s">
        <v>4196</v>
      </c>
      <c r="H689" s="6">
        <v>1</v>
      </c>
      <c r="I689" s="6">
        <v>100</v>
      </c>
      <c r="J689" s="4">
        <v>5</v>
      </c>
      <c r="K689" s="49" t="s">
        <v>10493</v>
      </c>
      <c r="L689" s="21" t="s">
        <v>10108</v>
      </c>
    </row>
    <row r="690" spans="1:12" x14ac:dyDescent="0.25">
      <c r="A690" s="20" t="s">
        <v>4494</v>
      </c>
      <c r="B690" s="4" t="s">
        <v>4495</v>
      </c>
      <c r="C690" s="4" t="s">
        <v>6537</v>
      </c>
      <c r="D690" s="4" t="s">
        <v>5874</v>
      </c>
      <c r="E690" s="4" t="s">
        <v>2070</v>
      </c>
      <c r="F690" s="15">
        <v>12.94</v>
      </c>
      <c r="G690" s="4" t="s">
        <v>4196</v>
      </c>
      <c r="H690" s="6">
        <v>1</v>
      </c>
      <c r="I690" s="6">
        <v>100</v>
      </c>
      <c r="J690" s="4">
        <v>5</v>
      </c>
      <c r="K690" s="49" t="s">
        <v>10494</v>
      </c>
      <c r="L690" s="21"/>
    </row>
    <row r="691" spans="1:12" x14ac:dyDescent="0.25">
      <c r="A691" s="20" t="s">
        <v>4494</v>
      </c>
      <c r="B691" s="4" t="s">
        <v>4495</v>
      </c>
      <c r="C691" s="4" t="s">
        <v>6537</v>
      </c>
      <c r="D691" s="4" t="s">
        <v>5875</v>
      </c>
      <c r="E691" s="4" t="s">
        <v>2074</v>
      </c>
      <c r="F691" s="15">
        <v>13.6</v>
      </c>
      <c r="G691" s="4" t="s">
        <v>4196</v>
      </c>
      <c r="H691" s="6">
        <v>1</v>
      </c>
      <c r="I691" s="6">
        <v>100</v>
      </c>
      <c r="J691" s="4">
        <v>5</v>
      </c>
      <c r="K691" s="49" t="s">
        <v>10495</v>
      </c>
      <c r="L691" s="21" t="s">
        <v>10109</v>
      </c>
    </row>
    <row r="692" spans="1:12" x14ac:dyDescent="0.25">
      <c r="A692" s="20" t="s">
        <v>4494</v>
      </c>
      <c r="B692" s="4" t="s">
        <v>4495</v>
      </c>
      <c r="C692" s="4" t="s">
        <v>6537</v>
      </c>
      <c r="D692" s="4" t="s">
        <v>5886</v>
      </c>
      <c r="E692" s="4" t="s">
        <v>2084</v>
      </c>
      <c r="F692" s="15">
        <v>7.35</v>
      </c>
      <c r="G692" s="4" t="s">
        <v>4196</v>
      </c>
      <c r="H692" s="6">
        <v>1</v>
      </c>
      <c r="I692" s="6">
        <v>50</v>
      </c>
      <c r="J692" s="4">
        <v>5</v>
      </c>
      <c r="K692" s="49"/>
      <c r="L692" s="21" t="s">
        <v>10110</v>
      </c>
    </row>
    <row r="693" spans="1:12" x14ac:dyDescent="0.25">
      <c r="A693" s="20" t="s">
        <v>4494</v>
      </c>
      <c r="B693" s="4" t="s">
        <v>4495</v>
      </c>
      <c r="C693" s="4" t="s">
        <v>6537</v>
      </c>
      <c r="D693" s="4" t="s">
        <v>5887</v>
      </c>
      <c r="E693" s="4" t="s">
        <v>2086</v>
      </c>
      <c r="F693" s="15">
        <v>34.1</v>
      </c>
      <c r="G693" s="4" t="s">
        <v>4196</v>
      </c>
      <c r="H693" s="6">
        <v>1</v>
      </c>
      <c r="I693" s="6">
        <v>50</v>
      </c>
      <c r="J693" s="4">
        <v>5</v>
      </c>
      <c r="K693" s="49" t="s">
        <v>10496</v>
      </c>
      <c r="L693" s="21" t="s">
        <v>10111</v>
      </c>
    </row>
    <row r="694" spans="1:12" x14ac:dyDescent="0.25">
      <c r="A694" s="20" t="s">
        <v>4494</v>
      </c>
      <c r="B694" s="4" t="s">
        <v>4495</v>
      </c>
      <c r="C694" s="4" t="s">
        <v>6537</v>
      </c>
      <c r="D694" s="4" t="s">
        <v>5888</v>
      </c>
      <c r="E694" s="4" t="s">
        <v>2088</v>
      </c>
      <c r="F694" s="15">
        <v>28.44</v>
      </c>
      <c r="G694" s="4" t="s">
        <v>4196</v>
      </c>
      <c r="H694" s="6">
        <v>1</v>
      </c>
      <c r="I694" s="6">
        <v>50</v>
      </c>
      <c r="J694" s="4">
        <v>5</v>
      </c>
      <c r="K694" s="49" t="s">
        <v>10497</v>
      </c>
      <c r="L694" s="21" t="s">
        <v>10112</v>
      </c>
    </row>
    <row r="695" spans="1:12" x14ac:dyDescent="0.25">
      <c r="A695" s="20" t="s">
        <v>4494</v>
      </c>
      <c r="B695" s="4" t="s">
        <v>4495</v>
      </c>
      <c r="C695" s="4" t="s">
        <v>6537</v>
      </c>
      <c r="D695" s="4" t="s">
        <v>4512</v>
      </c>
      <c r="E695" s="4" t="s">
        <v>2090</v>
      </c>
      <c r="F695" s="15">
        <v>23.03</v>
      </c>
      <c r="G695" s="4" t="s">
        <v>4196</v>
      </c>
      <c r="H695" s="6">
        <v>1</v>
      </c>
      <c r="I695" s="6">
        <v>50</v>
      </c>
      <c r="J695" s="4">
        <v>5</v>
      </c>
      <c r="K695" s="49" t="s">
        <v>10498</v>
      </c>
      <c r="L695" s="21" t="s">
        <v>10113</v>
      </c>
    </row>
    <row r="696" spans="1:12" x14ac:dyDescent="0.25">
      <c r="A696" s="22" t="s">
        <v>4494</v>
      </c>
      <c r="B696" s="23" t="s">
        <v>4495</v>
      </c>
      <c r="C696" s="23" t="s">
        <v>6537</v>
      </c>
      <c r="D696" s="23" t="s">
        <v>4513</v>
      </c>
      <c r="E696" s="23" t="s">
        <v>2092</v>
      </c>
      <c r="F696" s="39">
        <v>19.07</v>
      </c>
      <c r="G696" s="23" t="s">
        <v>4196</v>
      </c>
      <c r="H696" s="46">
        <v>1</v>
      </c>
      <c r="I696" s="46">
        <v>50</v>
      </c>
      <c r="J696" s="23">
        <v>5</v>
      </c>
      <c r="K696" s="46" t="s">
        <v>10499</v>
      </c>
      <c r="L696" s="24" t="s">
        <v>10114</v>
      </c>
    </row>
    <row r="697" spans="1:12" x14ac:dyDescent="0.25">
      <c r="A697" s="17" t="s">
        <v>6761</v>
      </c>
      <c r="B697" s="18" t="s">
        <v>4495</v>
      </c>
      <c r="C697" s="18" t="s">
        <v>6537</v>
      </c>
      <c r="D697" s="18" t="s">
        <v>4500</v>
      </c>
      <c r="E697" s="18" t="s">
        <v>1534</v>
      </c>
      <c r="F697" s="15">
        <v>2.44</v>
      </c>
      <c r="G697" s="18" t="s">
        <v>4196</v>
      </c>
      <c r="H697" s="6">
        <v>10</v>
      </c>
      <c r="I697" s="6">
        <v>300</v>
      </c>
      <c r="J697" s="18">
        <v>5</v>
      </c>
      <c r="K697" s="49"/>
      <c r="L697" s="19"/>
    </row>
    <row r="698" spans="1:12" x14ac:dyDescent="0.25">
      <c r="A698" s="22" t="s">
        <v>6761</v>
      </c>
      <c r="B698" s="23" t="s">
        <v>4495</v>
      </c>
      <c r="C698" s="23" t="s">
        <v>6537</v>
      </c>
      <c r="D698" s="23" t="s">
        <v>4504</v>
      </c>
      <c r="E698" s="23" t="s">
        <v>578</v>
      </c>
      <c r="F698" s="39">
        <v>4.79</v>
      </c>
      <c r="G698" s="23" t="s">
        <v>4196</v>
      </c>
      <c r="H698" s="46">
        <v>10</v>
      </c>
      <c r="I698" s="46">
        <v>300</v>
      </c>
      <c r="J698" s="23">
        <v>5</v>
      </c>
      <c r="K698" s="46"/>
      <c r="L698" s="24"/>
    </row>
    <row r="699" spans="1:12" x14ac:dyDescent="0.25">
      <c r="A699" s="17" t="s">
        <v>4528</v>
      </c>
      <c r="B699" s="18" t="s">
        <v>4529</v>
      </c>
      <c r="C699" s="18" t="s">
        <v>6538</v>
      </c>
      <c r="D699" s="18" t="s">
        <v>4530</v>
      </c>
      <c r="E699" s="18" t="s">
        <v>680</v>
      </c>
      <c r="F699" s="15">
        <v>0.7</v>
      </c>
      <c r="G699" s="18" t="s">
        <v>4196</v>
      </c>
      <c r="H699" s="6">
        <v>100</v>
      </c>
      <c r="I699" s="6">
        <v>1500</v>
      </c>
      <c r="J699" s="18">
        <v>3</v>
      </c>
      <c r="K699" s="49"/>
      <c r="L699" s="19"/>
    </row>
    <row r="700" spans="1:12" x14ac:dyDescent="0.25">
      <c r="A700" s="20" t="s">
        <v>4528</v>
      </c>
      <c r="B700" s="4" t="s">
        <v>4529</v>
      </c>
      <c r="C700" s="4" t="s">
        <v>6538</v>
      </c>
      <c r="D700" s="4" t="s">
        <v>4531</v>
      </c>
      <c r="E700" s="4" t="s">
        <v>653</v>
      </c>
      <c r="F700" s="15">
        <v>0.82</v>
      </c>
      <c r="G700" s="4" t="s">
        <v>4196</v>
      </c>
      <c r="H700" s="6">
        <v>100</v>
      </c>
      <c r="I700" s="6">
        <v>1500</v>
      </c>
      <c r="J700" s="4">
        <v>3</v>
      </c>
      <c r="K700" s="49"/>
      <c r="L700" s="21"/>
    </row>
    <row r="701" spans="1:12" x14ac:dyDescent="0.25">
      <c r="A701" s="20" t="s">
        <v>4528</v>
      </c>
      <c r="B701" s="4" t="s">
        <v>4529</v>
      </c>
      <c r="C701" s="4" t="s">
        <v>6538</v>
      </c>
      <c r="D701" s="4" t="s">
        <v>4532</v>
      </c>
      <c r="E701" s="4" t="s">
        <v>593</v>
      </c>
      <c r="F701" s="15">
        <v>1.26</v>
      </c>
      <c r="G701" s="4" t="s">
        <v>4196</v>
      </c>
      <c r="H701" s="6">
        <v>100</v>
      </c>
      <c r="I701" s="6">
        <v>1500</v>
      </c>
      <c r="J701" s="4">
        <v>3</v>
      </c>
      <c r="K701" s="49"/>
      <c r="L701" s="21"/>
    </row>
    <row r="702" spans="1:12" x14ac:dyDescent="0.25">
      <c r="A702" s="20" t="s">
        <v>4528</v>
      </c>
      <c r="B702" s="4" t="s">
        <v>4529</v>
      </c>
      <c r="C702" s="4" t="s">
        <v>6538</v>
      </c>
      <c r="D702" s="4" t="s">
        <v>4533</v>
      </c>
      <c r="E702" s="4" t="s">
        <v>684</v>
      </c>
      <c r="F702" s="15">
        <v>6.67</v>
      </c>
      <c r="G702" s="4" t="s">
        <v>4196</v>
      </c>
      <c r="H702" s="6">
        <v>25</v>
      </c>
      <c r="I702" s="6">
        <v>700</v>
      </c>
      <c r="J702" s="4">
        <v>3</v>
      </c>
      <c r="K702" s="49"/>
      <c r="L702" s="21"/>
    </row>
    <row r="703" spans="1:12" x14ac:dyDescent="0.25">
      <c r="A703" s="20" t="s">
        <v>4528</v>
      </c>
      <c r="B703" s="4" t="s">
        <v>4529</v>
      </c>
      <c r="C703" s="4" t="s">
        <v>6538</v>
      </c>
      <c r="D703" s="4" t="s">
        <v>4534</v>
      </c>
      <c r="E703" s="4" t="s">
        <v>595</v>
      </c>
      <c r="F703" s="15">
        <v>1.73</v>
      </c>
      <c r="G703" s="4" t="s">
        <v>4196</v>
      </c>
      <c r="H703" s="6">
        <v>100</v>
      </c>
      <c r="I703" s="6">
        <v>600</v>
      </c>
      <c r="J703" s="4">
        <v>3</v>
      </c>
      <c r="K703" s="49"/>
      <c r="L703" s="21"/>
    </row>
    <row r="704" spans="1:12" x14ac:dyDescent="0.25">
      <c r="A704" s="22" t="s">
        <v>4528</v>
      </c>
      <c r="B704" s="23" t="s">
        <v>4529</v>
      </c>
      <c r="C704" s="23" t="s">
        <v>6538</v>
      </c>
      <c r="D704" s="23" t="s">
        <v>4535</v>
      </c>
      <c r="E704" s="23" t="s">
        <v>597</v>
      </c>
      <c r="F704" s="39">
        <v>2.29</v>
      </c>
      <c r="G704" s="23" t="s">
        <v>4196</v>
      </c>
      <c r="H704" s="46">
        <v>50</v>
      </c>
      <c r="I704" s="46">
        <v>500</v>
      </c>
      <c r="J704" s="23">
        <v>3</v>
      </c>
      <c r="K704" s="46"/>
      <c r="L704" s="24"/>
    </row>
    <row r="705" spans="1:12" x14ac:dyDescent="0.25">
      <c r="A705" s="25" t="s">
        <v>4518</v>
      </c>
      <c r="B705" s="26" t="s">
        <v>4519</v>
      </c>
      <c r="C705" s="26" t="s">
        <v>6539</v>
      </c>
      <c r="D705" s="26" t="s">
        <v>4520</v>
      </c>
      <c r="E705" s="26" t="s">
        <v>578</v>
      </c>
      <c r="F705" s="39">
        <v>234.76</v>
      </c>
      <c r="G705" s="23" t="s">
        <v>4196</v>
      </c>
      <c r="H705" s="46">
        <v>1</v>
      </c>
      <c r="I705" s="46">
        <v>50</v>
      </c>
      <c r="J705" s="26">
        <v>9</v>
      </c>
      <c r="K705" s="46"/>
      <c r="L705" s="27"/>
    </row>
    <row r="706" spans="1:12" x14ac:dyDescent="0.25">
      <c r="E706" s="5"/>
    </row>
    <row r="707" spans="1:12" x14ac:dyDescent="0.25">
      <c r="E707" s="5"/>
    </row>
    <row r="708" spans="1:12" x14ac:dyDescent="0.25">
      <c r="E708" s="5"/>
    </row>
    <row r="709" spans="1:12" x14ac:dyDescent="0.25">
      <c r="E709" s="5"/>
    </row>
    <row r="710" spans="1:12" x14ac:dyDescent="0.25">
      <c r="E710" s="5"/>
    </row>
    <row r="711" spans="1:12" x14ac:dyDescent="0.25">
      <c r="E711" s="5"/>
    </row>
    <row r="712" spans="1:12" x14ac:dyDescent="0.25">
      <c r="E712" s="5"/>
    </row>
    <row r="713" spans="1:12" x14ac:dyDescent="0.25">
      <c r="E713" s="5"/>
    </row>
    <row r="714" spans="1:12" x14ac:dyDescent="0.25">
      <c r="E714" s="5"/>
    </row>
    <row r="715" spans="1:12" x14ac:dyDescent="0.25">
      <c r="E715" s="5"/>
    </row>
    <row r="716" spans="1:12" x14ac:dyDescent="0.25">
      <c r="E716" s="5"/>
    </row>
    <row r="717" spans="1:12" x14ac:dyDescent="0.25">
      <c r="E717" s="5"/>
    </row>
    <row r="718" spans="1:12" x14ac:dyDescent="0.25">
      <c r="E718" s="5"/>
    </row>
    <row r="719" spans="1:12" x14ac:dyDescent="0.25">
      <c r="E719" s="5"/>
    </row>
    <row r="720" spans="1:12" x14ac:dyDescent="0.25">
      <c r="E720" s="5"/>
    </row>
    <row r="721" spans="5:5" x14ac:dyDescent="0.25">
      <c r="E721" s="5"/>
    </row>
    <row r="722" spans="5:5" x14ac:dyDescent="0.25">
      <c r="E722" s="5"/>
    </row>
    <row r="723" spans="5:5" x14ac:dyDescent="0.25">
      <c r="E723" s="5"/>
    </row>
    <row r="724" spans="5:5" x14ac:dyDescent="0.25">
      <c r="E724" s="5"/>
    </row>
    <row r="725" spans="5:5" x14ac:dyDescent="0.25">
      <c r="E725" s="5"/>
    </row>
    <row r="726" spans="5:5" x14ac:dyDescent="0.25">
      <c r="E726" s="5"/>
    </row>
    <row r="727" spans="5:5" x14ac:dyDescent="0.25">
      <c r="E727" s="5"/>
    </row>
    <row r="728" spans="5:5" x14ac:dyDescent="0.25">
      <c r="E728" s="5"/>
    </row>
    <row r="729" spans="5:5" x14ac:dyDescent="0.25">
      <c r="E729" s="5"/>
    </row>
    <row r="730" spans="5:5" x14ac:dyDescent="0.25">
      <c r="E730" s="5"/>
    </row>
    <row r="731" spans="5:5" x14ac:dyDescent="0.25">
      <c r="E731" s="5"/>
    </row>
    <row r="732" spans="5:5" x14ac:dyDescent="0.25">
      <c r="E732" s="5"/>
    </row>
    <row r="733" spans="5:5" x14ac:dyDescent="0.25">
      <c r="E733" s="5"/>
    </row>
    <row r="734" spans="5:5" x14ac:dyDescent="0.25">
      <c r="E734" s="5"/>
    </row>
    <row r="735" spans="5:5" x14ac:dyDescent="0.25">
      <c r="E735" s="5"/>
    </row>
    <row r="736" spans="5:5" x14ac:dyDescent="0.25">
      <c r="E736" s="5"/>
    </row>
    <row r="737" spans="5:5" x14ac:dyDescent="0.25">
      <c r="E737" s="5"/>
    </row>
    <row r="738" spans="5:5" x14ac:dyDescent="0.25">
      <c r="E738" s="5"/>
    </row>
  </sheetData>
  <autoFilter ref="A14:L705" xr:uid="{467DAD01-2F8B-477F-87B5-69FBF50291F4}"/>
  <mergeCells count="2">
    <mergeCell ref="A6:A12"/>
    <mergeCell ref="C5:G7"/>
  </mergeCells>
  <conditionalFormatting sqref="A15:B705 E15:J705">
    <cfRule type="expression" dxfId="14" priority="21">
      <formula>$J15=2</formula>
    </cfRule>
    <cfRule type="expression" dxfId="13" priority="22">
      <formula>$J15=5</formula>
    </cfRule>
  </conditionalFormatting>
  <conditionalFormatting sqref="C15:D705">
    <cfRule type="expression" dxfId="12" priority="5">
      <formula>$J15=2</formula>
    </cfRule>
    <cfRule type="expression" dxfId="11" priority="6">
      <formula>$J15=5</formula>
    </cfRule>
  </conditionalFormatting>
  <conditionalFormatting sqref="K15:L705">
    <cfRule type="expression" dxfId="10" priority="1">
      <formula>$J15=2</formula>
    </cfRule>
    <cfRule type="expression" dxfId="9" priority="2">
      <formula>$J15=5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110"/>
  <sheetViews>
    <sheetView zoomScaleNormal="100" workbookViewId="0">
      <pane ySplit="13" topLeftCell="A14" activePane="bottomLeft" state="frozen"/>
      <selection activeCell="A6" sqref="A6"/>
      <selection pane="bottomLeft" activeCell="A14" sqref="A14"/>
    </sheetView>
  </sheetViews>
  <sheetFormatPr baseColWidth="10" defaultColWidth="11.42578125" defaultRowHeight="15" x14ac:dyDescent="0.25"/>
  <cols>
    <col min="1" max="1" width="12.42578125" bestFit="1" customWidth="1"/>
    <col min="2" max="2" width="39.7109375" bestFit="1" customWidth="1"/>
    <col min="3" max="3" width="25.85546875" bestFit="1" customWidth="1"/>
    <col min="4" max="4" width="18.85546875" bestFit="1" customWidth="1"/>
    <col min="5" max="6" width="14.42578125" bestFit="1" customWidth="1"/>
    <col min="7" max="7" width="17" bestFit="1" customWidth="1"/>
    <col min="8" max="9" width="13.7109375" bestFit="1" customWidth="1"/>
    <col min="10" max="10" width="11" bestFit="1" customWidth="1"/>
  </cols>
  <sheetData>
    <row r="2" spans="1:12" ht="15.75" x14ac:dyDescent="0.25">
      <c r="C2" s="50" t="s">
        <v>6804</v>
      </c>
      <c r="D2" s="50"/>
      <c r="E2" s="50"/>
      <c r="F2" s="50"/>
      <c r="G2" s="50"/>
      <c r="H2" s="50"/>
      <c r="I2" s="50"/>
      <c r="J2" s="50"/>
    </row>
    <row r="3" spans="1:12" ht="15" customHeight="1" x14ac:dyDescent="0.25">
      <c r="D3" s="40"/>
      <c r="E3" s="40"/>
      <c r="F3" s="40"/>
      <c r="G3" s="40"/>
    </row>
    <row r="4" spans="1:12" ht="15" customHeight="1" x14ac:dyDescent="0.25">
      <c r="C4" s="40"/>
      <c r="D4" s="40"/>
      <c r="E4" s="40"/>
      <c r="F4" s="40"/>
      <c r="G4" s="40"/>
    </row>
    <row r="5" spans="1:12" ht="15.75" customHeight="1" thickBot="1" x14ac:dyDescent="0.3">
      <c r="C5" s="51" t="s">
        <v>6968</v>
      </c>
      <c r="D5" s="51"/>
      <c r="E5" s="51"/>
      <c r="F5" s="51"/>
      <c r="G5" s="51"/>
    </row>
    <row r="6" spans="1:12" x14ac:dyDescent="0.25">
      <c r="A6" s="52" t="s">
        <v>6785</v>
      </c>
      <c r="B6" s="10" t="s">
        <v>6795</v>
      </c>
      <c r="C6" s="51"/>
      <c r="D6" s="51"/>
      <c r="E6" s="51"/>
      <c r="F6" s="51"/>
      <c r="G6" s="51"/>
    </row>
    <row r="7" spans="1:12" x14ac:dyDescent="0.25">
      <c r="A7" s="53"/>
      <c r="B7" s="11" t="s">
        <v>6762</v>
      </c>
      <c r="C7" s="51"/>
      <c r="D7" s="51"/>
      <c r="E7" s="51"/>
      <c r="F7" s="51"/>
      <c r="G7" s="51"/>
    </row>
    <row r="8" spans="1:12" x14ac:dyDescent="0.25">
      <c r="A8" s="53"/>
      <c r="B8" s="13" t="s">
        <v>6796</v>
      </c>
    </row>
    <row r="9" spans="1:12" x14ac:dyDescent="0.25">
      <c r="A9" s="53"/>
      <c r="B9" s="11" t="s">
        <v>6763</v>
      </c>
    </row>
    <row r="10" spans="1:12" x14ac:dyDescent="0.25">
      <c r="A10" s="53"/>
      <c r="B10" s="13" t="s">
        <v>6797</v>
      </c>
    </row>
    <row r="11" spans="1:12" ht="15.75" thickBot="1" x14ac:dyDescent="0.3">
      <c r="A11" s="54"/>
      <c r="B11" s="14" t="s">
        <v>6798</v>
      </c>
    </row>
    <row r="13" spans="1:12" s="31" customFormat="1" ht="31.5" x14ac:dyDescent="0.25">
      <c r="A13" s="32" t="s">
        <v>6786</v>
      </c>
      <c r="B13" s="33" t="s">
        <v>6794</v>
      </c>
      <c r="C13" s="34" t="s">
        <v>6793</v>
      </c>
      <c r="D13" s="34" t="s">
        <v>6787</v>
      </c>
      <c r="E13" s="34" t="s">
        <v>6788</v>
      </c>
      <c r="F13" s="34" t="s">
        <v>6790</v>
      </c>
      <c r="G13" s="34" t="s">
        <v>6789</v>
      </c>
      <c r="H13" s="34" t="s">
        <v>6791</v>
      </c>
      <c r="I13" s="34" t="s">
        <v>6792</v>
      </c>
      <c r="J13" s="34" t="s">
        <v>6800</v>
      </c>
      <c r="K13" s="34" t="s">
        <v>6974</v>
      </c>
      <c r="L13" s="35" t="s">
        <v>6975</v>
      </c>
    </row>
    <row r="14" spans="1:12" x14ac:dyDescent="0.25">
      <c r="A14" s="17" t="s">
        <v>4192</v>
      </c>
      <c r="B14" s="18" t="s">
        <v>4193</v>
      </c>
      <c r="C14" s="18" t="s">
        <v>6487</v>
      </c>
      <c r="D14" s="18" t="s">
        <v>5970</v>
      </c>
      <c r="E14" s="18" t="s">
        <v>6350</v>
      </c>
      <c r="F14" s="15">
        <v>5.05</v>
      </c>
      <c r="G14" s="18" t="s">
        <v>5902</v>
      </c>
      <c r="H14" s="6">
        <v>10</v>
      </c>
      <c r="I14" s="6">
        <v>200</v>
      </c>
      <c r="J14" s="18">
        <v>1</v>
      </c>
      <c r="K14" s="49"/>
      <c r="L14" s="19"/>
    </row>
    <row r="15" spans="1:12" x14ac:dyDescent="0.25">
      <c r="A15" s="20" t="s">
        <v>4192</v>
      </c>
      <c r="B15" s="4" t="s">
        <v>4193</v>
      </c>
      <c r="C15" s="4" t="s">
        <v>6487</v>
      </c>
      <c r="D15" s="4" t="s">
        <v>5913</v>
      </c>
      <c r="E15" s="4" t="s">
        <v>1977</v>
      </c>
      <c r="F15" s="15">
        <v>3.89</v>
      </c>
      <c r="G15" s="4" t="s">
        <v>5902</v>
      </c>
      <c r="H15" s="6">
        <v>10</v>
      </c>
      <c r="I15" s="6">
        <v>300</v>
      </c>
      <c r="J15" s="4">
        <v>5</v>
      </c>
      <c r="K15" s="49"/>
      <c r="L15" s="21" t="s">
        <v>10115</v>
      </c>
    </row>
    <row r="16" spans="1:12" x14ac:dyDescent="0.25">
      <c r="A16" s="20" t="s">
        <v>4192</v>
      </c>
      <c r="B16" s="4" t="s">
        <v>4193</v>
      </c>
      <c r="C16" s="4" t="s">
        <v>6487</v>
      </c>
      <c r="D16" s="4" t="s">
        <v>5914</v>
      </c>
      <c r="E16" s="4" t="s">
        <v>6346</v>
      </c>
      <c r="F16" s="15">
        <v>2.56</v>
      </c>
      <c r="G16" s="4" t="s">
        <v>5902</v>
      </c>
      <c r="H16" s="6">
        <v>10</v>
      </c>
      <c r="I16" s="6">
        <v>300</v>
      </c>
      <c r="J16" s="4">
        <v>5</v>
      </c>
      <c r="K16" s="49"/>
      <c r="L16" s="21"/>
    </row>
    <row r="17" spans="1:12" x14ac:dyDescent="0.25">
      <c r="A17" s="20" t="s">
        <v>4192</v>
      </c>
      <c r="B17" s="4" t="s">
        <v>4193</v>
      </c>
      <c r="C17" s="4" t="s">
        <v>6487</v>
      </c>
      <c r="D17" s="4" t="s">
        <v>5935</v>
      </c>
      <c r="E17" s="4" t="s">
        <v>1981</v>
      </c>
      <c r="F17" s="15">
        <v>5.0599999999999996</v>
      </c>
      <c r="G17" s="4" t="s">
        <v>5902</v>
      </c>
      <c r="H17" s="6">
        <v>10</v>
      </c>
      <c r="I17" s="6">
        <v>250</v>
      </c>
      <c r="J17" s="4">
        <v>5</v>
      </c>
      <c r="K17" s="49"/>
      <c r="L17" s="21"/>
    </row>
    <row r="18" spans="1:12" x14ac:dyDescent="0.25">
      <c r="A18" s="20" t="s">
        <v>4192</v>
      </c>
      <c r="B18" s="4" t="s">
        <v>4193</v>
      </c>
      <c r="C18" s="4" t="s">
        <v>6487</v>
      </c>
      <c r="D18" s="4" t="s">
        <v>5937</v>
      </c>
      <c r="E18" s="4" t="s">
        <v>6348</v>
      </c>
      <c r="F18" s="15">
        <v>2.77</v>
      </c>
      <c r="G18" s="4" t="s">
        <v>5902</v>
      </c>
      <c r="H18" s="6">
        <v>10</v>
      </c>
      <c r="I18" s="6">
        <v>250</v>
      </c>
      <c r="J18" s="4">
        <v>5</v>
      </c>
      <c r="K18" s="49"/>
      <c r="L18" s="21"/>
    </row>
    <row r="19" spans="1:12" x14ac:dyDescent="0.25">
      <c r="A19" s="20" t="s">
        <v>4192</v>
      </c>
      <c r="B19" s="4" t="s">
        <v>4193</v>
      </c>
      <c r="C19" s="4" t="s">
        <v>6487</v>
      </c>
      <c r="D19" s="4" t="s">
        <v>5964</v>
      </c>
      <c r="E19" s="4" t="s">
        <v>1989</v>
      </c>
      <c r="F19" s="15">
        <v>5.9</v>
      </c>
      <c r="G19" s="4" t="s">
        <v>5902</v>
      </c>
      <c r="H19" s="6">
        <v>1</v>
      </c>
      <c r="I19" s="6">
        <v>250</v>
      </c>
      <c r="J19" s="4">
        <v>5</v>
      </c>
      <c r="K19" s="49"/>
      <c r="L19" s="21"/>
    </row>
    <row r="20" spans="1:12" x14ac:dyDescent="0.25">
      <c r="A20" s="20" t="s">
        <v>4192</v>
      </c>
      <c r="B20" s="4" t="s">
        <v>4193</v>
      </c>
      <c r="C20" s="4" t="s">
        <v>6487</v>
      </c>
      <c r="D20" s="4" t="s">
        <v>5967</v>
      </c>
      <c r="E20" s="4" t="s">
        <v>1534</v>
      </c>
      <c r="F20" s="15">
        <v>4.84</v>
      </c>
      <c r="G20" s="4" t="s">
        <v>5902</v>
      </c>
      <c r="H20" s="6">
        <v>10</v>
      </c>
      <c r="I20" s="6">
        <v>200</v>
      </c>
      <c r="J20" s="4">
        <v>5</v>
      </c>
      <c r="K20" s="49"/>
      <c r="L20" s="21"/>
    </row>
    <row r="21" spans="1:12" x14ac:dyDescent="0.25">
      <c r="A21" s="20" t="s">
        <v>4192</v>
      </c>
      <c r="B21" s="4" t="s">
        <v>4193</v>
      </c>
      <c r="C21" s="4" t="s">
        <v>6487</v>
      </c>
      <c r="D21" s="4" t="s">
        <v>5973</v>
      </c>
      <c r="E21" s="4" t="s">
        <v>6350</v>
      </c>
      <c r="F21" s="15">
        <v>6.5</v>
      </c>
      <c r="G21" s="4" t="s">
        <v>5902</v>
      </c>
      <c r="H21" s="6">
        <v>10</v>
      </c>
      <c r="I21" s="6">
        <v>200</v>
      </c>
      <c r="J21" s="4">
        <v>5</v>
      </c>
      <c r="K21" s="49"/>
      <c r="L21" s="21"/>
    </row>
    <row r="22" spans="1:12" x14ac:dyDescent="0.25">
      <c r="A22" s="20" t="s">
        <v>4192</v>
      </c>
      <c r="B22" s="4" t="s">
        <v>4193</v>
      </c>
      <c r="C22" s="4" t="s">
        <v>6487</v>
      </c>
      <c r="D22" s="4" t="s">
        <v>5983</v>
      </c>
      <c r="E22" s="4" t="s">
        <v>6351</v>
      </c>
      <c r="F22" s="15">
        <v>8.15</v>
      </c>
      <c r="G22" s="4" t="s">
        <v>5902</v>
      </c>
      <c r="H22" s="6">
        <v>10</v>
      </c>
      <c r="I22" s="6">
        <v>150</v>
      </c>
      <c r="J22" s="4">
        <v>5</v>
      </c>
      <c r="K22" s="49"/>
      <c r="L22" s="21"/>
    </row>
    <row r="23" spans="1:12" x14ac:dyDescent="0.25">
      <c r="A23" s="22" t="s">
        <v>4192</v>
      </c>
      <c r="B23" s="23" t="s">
        <v>4193</v>
      </c>
      <c r="C23" s="23" t="s">
        <v>6487</v>
      </c>
      <c r="D23" s="23" t="s">
        <v>5989</v>
      </c>
      <c r="E23" s="23" t="s">
        <v>578</v>
      </c>
      <c r="F23" s="39">
        <v>10.27</v>
      </c>
      <c r="G23" s="23" t="s">
        <v>5902</v>
      </c>
      <c r="H23" s="46">
        <v>10</v>
      </c>
      <c r="I23" s="46">
        <v>150</v>
      </c>
      <c r="J23" s="23">
        <v>5</v>
      </c>
      <c r="K23" s="46"/>
      <c r="L23" s="24"/>
    </row>
    <row r="24" spans="1:12" x14ac:dyDescent="0.25">
      <c r="A24" s="17" t="s">
        <v>6738</v>
      </c>
      <c r="B24" s="18" t="s">
        <v>4193</v>
      </c>
      <c r="C24" s="18" t="s">
        <v>6487</v>
      </c>
      <c r="D24" s="18" t="s">
        <v>5916</v>
      </c>
      <c r="E24" s="18" t="s">
        <v>6346</v>
      </c>
      <c r="F24" s="15">
        <v>2.34</v>
      </c>
      <c r="G24" s="4" t="s">
        <v>5902</v>
      </c>
      <c r="H24" s="6">
        <v>10</v>
      </c>
      <c r="I24" s="6">
        <v>300</v>
      </c>
      <c r="J24" s="18">
        <v>5</v>
      </c>
      <c r="K24" s="49" t="s">
        <v>10500</v>
      </c>
      <c r="L24" s="19" t="s">
        <v>10116</v>
      </c>
    </row>
    <row r="25" spans="1:12" x14ac:dyDescent="0.25">
      <c r="A25" s="20" t="s">
        <v>6738</v>
      </c>
      <c r="B25" s="4" t="s">
        <v>4193</v>
      </c>
      <c r="C25" s="4" t="s">
        <v>6487</v>
      </c>
      <c r="D25" s="4" t="s">
        <v>5934</v>
      </c>
      <c r="E25" s="4" t="s">
        <v>1979</v>
      </c>
      <c r="F25" s="15">
        <v>5.48</v>
      </c>
      <c r="G25" s="4" t="s">
        <v>5902</v>
      </c>
      <c r="H25" s="6">
        <v>10</v>
      </c>
      <c r="I25" s="6">
        <v>300</v>
      </c>
      <c r="J25" s="4">
        <v>5</v>
      </c>
      <c r="K25" s="49" t="s">
        <v>10501</v>
      </c>
      <c r="L25" s="21"/>
    </row>
    <row r="26" spans="1:12" x14ac:dyDescent="0.25">
      <c r="A26" s="20" t="s">
        <v>6738</v>
      </c>
      <c r="B26" s="4" t="s">
        <v>4193</v>
      </c>
      <c r="C26" s="4" t="s">
        <v>6487</v>
      </c>
      <c r="D26" s="4" t="s">
        <v>5936</v>
      </c>
      <c r="E26" s="4" t="s">
        <v>1981</v>
      </c>
      <c r="F26" s="15">
        <v>5.13</v>
      </c>
      <c r="G26" s="4" t="s">
        <v>5902</v>
      </c>
      <c r="H26" s="6">
        <v>10</v>
      </c>
      <c r="I26" s="6">
        <v>250</v>
      </c>
      <c r="J26" s="4">
        <v>5</v>
      </c>
      <c r="K26" s="49" t="s">
        <v>10502</v>
      </c>
      <c r="L26" s="21" t="s">
        <v>10117</v>
      </c>
    </row>
    <row r="27" spans="1:12" x14ac:dyDescent="0.25">
      <c r="A27" s="20" t="s">
        <v>6738</v>
      </c>
      <c r="B27" s="4" t="s">
        <v>4193</v>
      </c>
      <c r="C27" s="4" t="s">
        <v>6487</v>
      </c>
      <c r="D27" s="4" t="s">
        <v>5939</v>
      </c>
      <c r="E27" s="4" t="s">
        <v>6348</v>
      </c>
      <c r="F27" s="15">
        <v>3.66</v>
      </c>
      <c r="G27" s="4" t="s">
        <v>5902</v>
      </c>
      <c r="H27" s="6">
        <v>10</v>
      </c>
      <c r="I27" s="6">
        <v>250</v>
      </c>
      <c r="J27" s="4">
        <v>5</v>
      </c>
      <c r="K27" s="49" t="s">
        <v>10503</v>
      </c>
      <c r="L27" s="21" t="s">
        <v>10118</v>
      </c>
    </row>
    <row r="28" spans="1:12" x14ac:dyDescent="0.25">
      <c r="A28" s="20" t="s">
        <v>6738</v>
      </c>
      <c r="B28" s="4" t="s">
        <v>4193</v>
      </c>
      <c r="C28" s="4" t="s">
        <v>6487</v>
      </c>
      <c r="D28" s="4" t="s">
        <v>5965</v>
      </c>
      <c r="E28" s="4" t="s">
        <v>1989</v>
      </c>
      <c r="F28" s="15">
        <v>5.94</v>
      </c>
      <c r="G28" s="4" t="s">
        <v>5902</v>
      </c>
      <c r="H28" s="6">
        <v>10</v>
      </c>
      <c r="I28" s="6">
        <v>250</v>
      </c>
      <c r="J28" s="4">
        <v>5</v>
      </c>
      <c r="K28" s="49" t="s">
        <v>10504</v>
      </c>
      <c r="L28" s="21"/>
    </row>
    <row r="29" spans="1:12" x14ac:dyDescent="0.25">
      <c r="A29" s="20" t="s">
        <v>6738</v>
      </c>
      <c r="B29" s="4" t="s">
        <v>4193</v>
      </c>
      <c r="C29" s="4" t="s">
        <v>6487</v>
      </c>
      <c r="D29" s="4" t="s">
        <v>5968</v>
      </c>
      <c r="E29" s="4" t="s">
        <v>1534</v>
      </c>
      <c r="F29" s="15">
        <v>6.62</v>
      </c>
      <c r="G29" s="4" t="s">
        <v>5902</v>
      </c>
      <c r="H29" s="6">
        <v>10</v>
      </c>
      <c r="I29" s="6">
        <v>200</v>
      </c>
      <c r="J29" s="4">
        <v>5</v>
      </c>
      <c r="K29" s="49" t="s">
        <v>10505</v>
      </c>
      <c r="L29" s="21" t="s">
        <v>10119</v>
      </c>
    </row>
    <row r="30" spans="1:12" x14ac:dyDescent="0.25">
      <c r="A30" s="20" t="s">
        <v>6738</v>
      </c>
      <c r="B30" s="4" t="s">
        <v>4193</v>
      </c>
      <c r="C30" s="4" t="s">
        <v>6487</v>
      </c>
      <c r="D30" s="4" t="s">
        <v>5975</v>
      </c>
      <c r="E30" s="4" t="s">
        <v>6350</v>
      </c>
      <c r="F30" s="15">
        <v>3.83</v>
      </c>
      <c r="G30" s="4" t="s">
        <v>5902</v>
      </c>
      <c r="H30" s="6">
        <v>10</v>
      </c>
      <c r="I30" s="6">
        <v>200</v>
      </c>
      <c r="J30" s="4">
        <v>5</v>
      </c>
      <c r="K30" s="49" t="s">
        <v>10506</v>
      </c>
      <c r="L30" s="21" t="s">
        <v>10120</v>
      </c>
    </row>
    <row r="31" spans="1:12" x14ac:dyDescent="0.25">
      <c r="A31" s="20" t="s">
        <v>6738</v>
      </c>
      <c r="B31" s="4" t="s">
        <v>4193</v>
      </c>
      <c r="C31" s="4" t="s">
        <v>6487</v>
      </c>
      <c r="D31" s="4" t="s">
        <v>5999</v>
      </c>
      <c r="E31" s="4" t="s">
        <v>2000</v>
      </c>
      <c r="F31" s="15">
        <v>7.29</v>
      </c>
      <c r="G31" s="4" t="s">
        <v>5902</v>
      </c>
      <c r="H31" s="6">
        <v>10</v>
      </c>
      <c r="I31" s="6">
        <v>200</v>
      </c>
      <c r="J31" s="4">
        <v>5</v>
      </c>
      <c r="K31" s="49" t="s">
        <v>10507</v>
      </c>
      <c r="L31" s="21"/>
    </row>
    <row r="32" spans="1:12" x14ac:dyDescent="0.25">
      <c r="A32" s="20" t="s">
        <v>6738</v>
      </c>
      <c r="B32" s="4" t="s">
        <v>4193</v>
      </c>
      <c r="C32" s="4" t="s">
        <v>6487</v>
      </c>
      <c r="D32" s="4" t="s">
        <v>5985</v>
      </c>
      <c r="E32" s="4" t="s">
        <v>6351</v>
      </c>
      <c r="F32" s="15">
        <v>9.52</v>
      </c>
      <c r="G32" s="4" t="s">
        <v>5902</v>
      </c>
      <c r="H32" s="6">
        <v>10</v>
      </c>
      <c r="I32" s="6">
        <v>150</v>
      </c>
      <c r="J32" s="4">
        <v>5</v>
      </c>
      <c r="K32" s="49" t="s">
        <v>10508</v>
      </c>
      <c r="L32" s="21" t="s">
        <v>10121</v>
      </c>
    </row>
    <row r="33" spans="1:12" x14ac:dyDescent="0.25">
      <c r="A33" s="22" t="s">
        <v>6738</v>
      </c>
      <c r="B33" s="23" t="s">
        <v>4193</v>
      </c>
      <c r="C33" s="23" t="s">
        <v>6487</v>
      </c>
      <c r="D33" s="23" t="s">
        <v>5994</v>
      </c>
      <c r="E33" s="23" t="s">
        <v>4236</v>
      </c>
      <c r="F33" s="39">
        <v>11.68</v>
      </c>
      <c r="G33" s="23" t="s">
        <v>5902</v>
      </c>
      <c r="H33" s="46">
        <v>10</v>
      </c>
      <c r="I33" s="46">
        <v>100</v>
      </c>
      <c r="J33" s="23">
        <v>5</v>
      </c>
      <c r="K33" s="46" t="s">
        <v>10509</v>
      </c>
      <c r="L33" s="24"/>
    </row>
    <row r="34" spans="1:12" x14ac:dyDescent="0.25">
      <c r="A34" s="17" t="s">
        <v>4237</v>
      </c>
      <c r="B34" s="18" t="s">
        <v>6384</v>
      </c>
      <c r="C34" s="18" t="s">
        <v>6489</v>
      </c>
      <c r="D34" s="18" t="s">
        <v>5946</v>
      </c>
      <c r="E34" s="18" t="s">
        <v>5</v>
      </c>
      <c r="F34" s="15">
        <v>3.9</v>
      </c>
      <c r="G34" s="4" t="s">
        <v>5902</v>
      </c>
      <c r="H34" s="6">
        <v>10</v>
      </c>
      <c r="I34" s="6">
        <v>200</v>
      </c>
      <c r="J34" s="18">
        <v>1</v>
      </c>
      <c r="K34" s="49"/>
      <c r="L34" s="19"/>
    </row>
    <row r="35" spans="1:12" x14ac:dyDescent="0.25">
      <c r="A35" s="20" t="s">
        <v>4237</v>
      </c>
      <c r="B35" s="4" t="s">
        <v>6384</v>
      </c>
      <c r="C35" s="4" t="s">
        <v>6489</v>
      </c>
      <c r="D35" s="4" t="s">
        <v>5904</v>
      </c>
      <c r="E35" s="4" t="s">
        <v>607</v>
      </c>
      <c r="F35" s="15">
        <v>2.14</v>
      </c>
      <c r="G35" s="4" t="s">
        <v>5902</v>
      </c>
      <c r="H35" s="6">
        <v>10</v>
      </c>
      <c r="I35" s="6">
        <v>300</v>
      </c>
      <c r="J35" s="4">
        <v>5</v>
      </c>
      <c r="K35" s="49"/>
      <c r="L35" s="21" t="s">
        <v>10122</v>
      </c>
    </row>
    <row r="36" spans="1:12" x14ac:dyDescent="0.25">
      <c r="A36" s="20" t="s">
        <v>4237</v>
      </c>
      <c r="B36" s="4" t="s">
        <v>6384</v>
      </c>
      <c r="C36" s="4" t="s">
        <v>6489</v>
      </c>
      <c r="D36" s="4" t="s">
        <v>5906</v>
      </c>
      <c r="E36" s="4" t="s">
        <v>609</v>
      </c>
      <c r="F36" s="15">
        <v>3.4</v>
      </c>
      <c r="G36" s="4" t="s">
        <v>5902</v>
      </c>
      <c r="H36" s="6">
        <v>10</v>
      </c>
      <c r="I36" s="6">
        <v>300</v>
      </c>
      <c r="J36" s="4">
        <v>5</v>
      </c>
      <c r="K36" s="49"/>
      <c r="L36" s="21"/>
    </row>
    <row r="37" spans="1:12" x14ac:dyDescent="0.25">
      <c r="A37" s="20" t="s">
        <v>4237</v>
      </c>
      <c r="B37" s="4" t="s">
        <v>6384</v>
      </c>
      <c r="C37" s="4" t="s">
        <v>6489</v>
      </c>
      <c r="D37" s="4" t="s">
        <v>5920</v>
      </c>
      <c r="E37" s="4" t="s">
        <v>3</v>
      </c>
      <c r="F37" s="15">
        <v>2.3199999999999998</v>
      </c>
      <c r="G37" s="4" t="s">
        <v>5902</v>
      </c>
      <c r="H37" s="6">
        <v>10</v>
      </c>
      <c r="I37" s="6">
        <v>250</v>
      </c>
      <c r="J37" s="4">
        <v>5</v>
      </c>
      <c r="K37" s="49"/>
      <c r="L37" s="21"/>
    </row>
    <row r="38" spans="1:12" x14ac:dyDescent="0.25">
      <c r="A38" s="20" t="s">
        <v>4237</v>
      </c>
      <c r="B38" s="4" t="s">
        <v>6384</v>
      </c>
      <c r="C38" s="4" t="s">
        <v>6489</v>
      </c>
      <c r="D38" s="4" t="s">
        <v>5926</v>
      </c>
      <c r="E38" s="4" t="s">
        <v>4</v>
      </c>
      <c r="F38" s="15">
        <v>4.07</v>
      </c>
      <c r="G38" s="4" t="s">
        <v>5902</v>
      </c>
      <c r="H38" s="6">
        <v>10</v>
      </c>
      <c r="I38" s="6">
        <v>250</v>
      </c>
      <c r="J38" s="4">
        <v>5</v>
      </c>
      <c r="K38" s="49"/>
      <c r="L38" s="21"/>
    </row>
    <row r="39" spans="1:12" x14ac:dyDescent="0.25">
      <c r="A39" s="20" t="s">
        <v>4237</v>
      </c>
      <c r="B39" s="4" t="s">
        <v>6384</v>
      </c>
      <c r="C39" s="4" t="s">
        <v>6489</v>
      </c>
      <c r="D39" s="4" t="s">
        <v>5945</v>
      </c>
      <c r="E39" s="4" t="s">
        <v>619</v>
      </c>
      <c r="F39" s="15">
        <v>2.73</v>
      </c>
      <c r="G39" s="4" t="s">
        <v>5902</v>
      </c>
      <c r="H39" s="6">
        <v>10</v>
      </c>
      <c r="I39" s="6">
        <v>200</v>
      </c>
      <c r="J39" s="4">
        <v>5</v>
      </c>
      <c r="K39" s="49"/>
      <c r="L39" s="21" t="s">
        <v>10123</v>
      </c>
    </row>
    <row r="40" spans="1:12" x14ac:dyDescent="0.25">
      <c r="A40" s="20" t="s">
        <v>4237</v>
      </c>
      <c r="B40" s="4" t="s">
        <v>6384</v>
      </c>
      <c r="C40" s="4" t="s">
        <v>6489</v>
      </c>
      <c r="D40" s="4" t="s">
        <v>5951</v>
      </c>
      <c r="E40" s="4" t="s">
        <v>5</v>
      </c>
      <c r="F40" s="15">
        <v>4.7699999999999996</v>
      </c>
      <c r="G40" s="4" t="s">
        <v>5902</v>
      </c>
      <c r="H40" s="6">
        <v>10</v>
      </c>
      <c r="I40" s="6">
        <v>200</v>
      </c>
      <c r="J40" s="4">
        <v>5</v>
      </c>
      <c r="K40" s="49"/>
      <c r="L40" s="21"/>
    </row>
    <row r="41" spans="1:12" x14ac:dyDescent="0.25">
      <c r="A41" s="22" t="s">
        <v>4237</v>
      </c>
      <c r="B41" s="23" t="s">
        <v>6384</v>
      </c>
      <c r="C41" s="23" t="s">
        <v>6489</v>
      </c>
      <c r="D41" s="23" t="s">
        <v>5982</v>
      </c>
      <c r="E41" s="23" t="s">
        <v>630</v>
      </c>
      <c r="F41" s="39">
        <v>6.06</v>
      </c>
      <c r="G41" s="23" t="s">
        <v>5902</v>
      </c>
      <c r="H41" s="46">
        <v>10</v>
      </c>
      <c r="I41" s="46">
        <v>200</v>
      </c>
      <c r="J41" s="23">
        <v>5</v>
      </c>
      <c r="K41" s="46"/>
      <c r="L41" s="24" t="s">
        <v>10124</v>
      </c>
    </row>
    <row r="42" spans="1:12" x14ac:dyDescent="0.25">
      <c r="A42" s="17" t="s">
        <v>6740</v>
      </c>
      <c r="B42" s="18" t="s">
        <v>6384</v>
      </c>
      <c r="C42" s="18" t="s">
        <v>6489</v>
      </c>
      <c r="D42" s="18" t="s">
        <v>5910</v>
      </c>
      <c r="E42" s="18" t="s">
        <v>609</v>
      </c>
      <c r="F42" s="15">
        <v>2.69</v>
      </c>
      <c r="G42" s="4" t="s">
        <v>5902</v>
      </c>
      <c r="H42" s="6">
        <v>10</v>
      </c>
      <c r="I42" s="6">
        <v>300</v>
      </c>
      <c r="J42" s="18">
        <v>5</v>
      </c>
      <c r="K42" s="49" t="s">
        <v>10510</v>
      </c>
      <c r="L42" s="19" t="s">
        <v>10125</v>
      </c>
    </row>
    <row r="43" spans="1:12" x14ac:dyDescent="0.25">
      <c r="A43" s="20" t="s">
        <v>6740</v>
      </c>
      <c r="B43" s="4" t="s">
        <v>6384</v>
      </c>
      <c r="C43" s="4" t="s">
        <v>6489</v>
      </c>
      <c r="D43" s="4" t="s">
        <v>5922</v>
      </c>
      <c r="E43" s="4" t="s">
        <v>3</v>
      </c>
      <c r="F43" s="15">
        <v>2.54</v>
      </c>
      <c r="G43" s="4" t="s">
        <v>5902</v>
      </c>
      <c r="H43" s="6">
        <v>10</v>
      </c>
      <c r="I43" s="6">
        <v>250</v>
      </c>
      <c r="J43" s="4">
        <v>5</v>
      </c>
      <c r="K43" s="49" t="s">
        <v>10511</v>
      </c>
      <c r="L43" s="21" t="s">
        <v>10126</v>
      </c>
    </row>
    <row r="44" spans="1:12" x14ac:dyDescent="0.25">
      <c r="A44" s="20" t="s">
        <v>6740</v>
      </c>
      <c r="B44" s="4" t="s">
        <v>6384</v>
      </c>
      <c r="C44" s="4" t="s">
        <v>6489</v>
      </c>
      <c r="D44" s="4" t="s">
        <v>5929</v>
      </c>
      <c r="E44" s="4" t="s">
        <v>4</v>
      </c>
      <c r="F44" s="15">
        <v>2.92</v>
      </c>
      <c r="G44" s="4" t="s">
        <v>5902</v>
      </c>
      <c r="H44" s="6">
        <v>10</v>
      </c>
      <c r="I44" s="6">
        <v>250</v>
      </c>
      <c r="J44" s="4">
        <v>5</v>
      </c>
      <c r="K44" s="49" t="s">
        <v>10512</v>
      </c>
      <c r="L44" s="21" t="s">
        <v>10127</v>
      </c>
    </row>
    <row r="45" spans="1:12" x14ac:dyDescent="0.25">
      <c r="A45" s="20" t="s">
        <v>6740</v>
      </c>
      <c r="B45" s="4" t="s">
        <v>6384</v>
      </c>
      <c r="C45" s="4" t="s">
        <v>6489</v>
      </c>
      <c r="D45" s="4" t="s">
        <v>5954</v>
      </c>
      <c r="E45" s="4" t="s">
        <v>5</v>
      </c>
      <c r="F45" s="15">
        <v>2.84</v>
      </c>
      <c r="G45" s="4" t="s">
        <v>5902</v>
      </c>
      <c r="H45" s="6">
        <v>10</v>
      </c>
      <c r="I45" s="6">
        <v>200</v>
      </c>
      <c r="J45" s="4">
        <v>5</v>
      </c>
      <c r="K45" s="49" t="s">
        <v>10513</v>
      </c>
      <c r="L45" s="21"/>
    </row>
    <row r="46" spans="1:12" x14ac:dyDescent="0.25">
      <c r="A46" s="20" t="s">
        <v>6740</v>
      </c>
      <c r="B46" s="4" t="s">
        <v>6384</v>
      </c>
      <c r="C46" s="4" t="s">
        <v>6489</v>
      </c>
      <c r="D46" s="4" t="s">
        <v>5958</v>
      </c>
      <c r="E46" s="4" t="s">
        <v>622</v>
      </c>
      <c r="F46" s="15">
        <v>7.57</v>
      </c>
      <c r="G46" s="4" t="s">
        <v>5902</v>
      </c>
      <c r="H46" s="6">
        <v>10</v>
      </c>
      <c r="I46" s="6">
        <v>150</v>
      </c>
      <c r="J46" s="4">
        <v>5</v>
      </c>
      <c r="K46" s="49"/>
      <c r="L46" s="21" t="s">
        <v>10128</v>
      </c>
    </row>
    <row r="47" spans="1:12" x14ac:dyDescent="0.25">
      <c r="A47" s="22" t="s">
        <v>6740</v>
      </c>
      <c r="B47" s="23" t="s">
        <v>6384</v>
      </c>
      <c r="C47" s="23" t="s">
        <v>6489</v>
      </c>
      <c r="D47" s="23" t="s">
        <v>5903</v>
      </c>
      <c r="E47" s="23" t="s">
        <v>4243</v>
      </c>
      <c r="F47" s="39">
        <v>4.25</v>
      </c>
      <c r="G47" s="23" t="s">
        <v>5902</v>
      </c>
      <c r="H47" s="46">
        <v>10</v>
      </c>
      <c r="I47" s="46">
        <v>300</v>
      </c>
      <c r="J47" s="23">
        <v>5</v>
      </c>
      <c r="K47" s="46" t="s">
        <v>10514</v>
      </c>
      <c r="L47" s="24"/>
    </row>
    <row r="48" spans="1:12" x14ac:dyDescent="0.25">
      <c r="A48" s="25" t="s">
        <v>6741</v>
      </c>
      <c r="B48" s="26" t="s">
        <v>6385</v>
      </c>
      <c r="C48" s="26" t="s">
        <v>6507</v>
      </c>
      <c r="D48" s="26" t="s">
        <v>5998</v>
      </c>
      <c r="E48" s="26" t="s">
        <v>626</v>
      </c>
      <c r="F48" s="39">
        <v>5.74</v>
      </c>
      <c r="G48" s="23" t="s">
        <v>5902</v>
      </c>
      <c r="H48" s="46">
        <v>10</v>
      </c>
      <c r="I48" s="46">
        <v>200</v>
      </c>
      <c r="J48" s="26">
        <v>1</v>
      </c>
      <c r="K48" s="46"/>
      <c r="L48" s="27"/>
    </row>
    <row r="49" spans="1:12" x14ac:dyDescent="0.25">
      <c r="A49" s="17" t="s">
        <v>4285</v>
      </c>
      <c r="B49" s="18" t="s">
        <v>6386</v>
      </c>
      <c r="C49" s="18" t="s">
        <v>6490</v>
      </c>
      <c r="D49" s="18" t="s">
        <v>5947</v>
      </c>
      <c r="E49" s="18" t="s">
        <v>5</v>
      </c>
      <c r="F49" s="15">
        <v>5.17</v>
      </c>
      <c r="G49" s="4" t="s">
        <v>5902</v>
      </c>
      <c r="H49" s="6">
        <v>10</v>
      </c>
      <c r="I49" s="6">
        <v>200</v>
      </c>
      <c r="J49" s="18">
        <v>1</v>
      </c>
      <c r="K49" s="49"/>
      <c r="L49" s="19"/>
    </row>
    <row r="50" spans="1:12" x14ac:dyDescent="0.25">
      <c r="A50" s="20" t="s">
        <v>4285</v>
      </c>
      <c r="B50" s="4" t="s">
        <v>6386</v>
      </c>
      <c r="C50" s="4" t="s">
        <v>6490</v>
      </c>
      <c r="D50" s="4" t="s">
        <v>5907</v>
      </c>
      <c r="E50" s="4" t="s">
        <v>609</v>
      </c>
      <c r="F50" s="15">
        <v>4.6500000000000004</v>
      </c>
      <c r="G50" s="4" t="s">
        <v>5902</v>
      </c>
      <c r="H50" s="6">
        <v>10</v>
      </c>
      <c r="I50" s="6">
        <v>250</v>
      </c>
      <c r="J50" s="4">
        <v>5</v>
      </c>
      <c r="K50" s="49"/>
      <c r="L50" s="21"/>
    </row>
    <row r="51" spans="1:12" x14ac:dyDescent="0.25">
      <c r="A51" s="20" t="s">
        <v>4285</v>
      </c>
      <c r="B51" s="4" t="s">
        <v>6386</v>
      </c>
      <c r="C51" s="4" t="s">
        <v>6490</v>
      </c>
      <c r="D51" s="4" t="s">
        <v>5905</v>
      </c>
      <c r="E51" s="4" t="s">
        <v>607</v>
      </c>
      <c r="F51" s="15">
        <v>2.9</v>
      </c>
      <c r="G51" s="4" t="s">
        <v>5902</v>
      </c>
      <c r="H51" s="6">
        <v>10</v>
      </c>
      <c r="I51" s="6">
        <v>300</v>
      </c>
      <c r="J51" s="4">
        <v>5</v>
      </c>
      <c r="K51" s="49"/>
      <c r="L51" s="21"/>
    </row>
    <row r="52" spans="1:12" x14ac:dyDescent="0.25">
      <c r="A52" s="20" t="s">
        <v>4285</v>
      </c>
      <c r="B52" s="4" t="s">
        <v>6386</v>
      </c>
      <c r="C52" s="4" t="s">
        <v>6490</v>
      </c>
      <c r="D52" s="4" t="s">
        <v>5927</v>
      </c>
      <c r="E52" s="4" t="s">
        <v>4</v>
      </c>
      <c r="F52" s="15">
        <v>5.14</v>
      </c>
      <c r="G52" s="4" t="s">
        <v>5902</v>
      </c>
      <c r="H52" s="6">
        <v>10</v>
      </c>
      <c r="I52" s="6">
        <v>200</v>
      </c>
      <c r="J52" s="4">
        <v>5</v>
      </c>
      <c r="K52" s="49"/>
      <c r="L52" s="21"/>
    </row>
    <row r="53" spans="1:12" x14ac:dyDescent="0.25">
      <c r="A53" s="20" t="s">
        <v>4285</v>
      </c>
      <c r="B53" s="4" t="s">
        <v>6386</v>
      </c>
      <c r="C53" s="4" t="s">
        <v>6490</v>
      </c>
      <c r="D53" s="4" t="s">
        <v>5921</v>
      </c>
      <c r="E53" s="4" t="s">
        <v>3</v>
      </c>
      <c r="F53" s="15">
        <v>4.95</v>
      </c>
      <c r="G53" s="4" t="s">
        <v>5902</v>
      </c>
      <c r="H53" s="6">
        <v>10</v>
      </c>
      <c r="I53" s="6">
        <v>250</v>
      </c>
      <c r="J53" s="4">
        <v>5</v>
      </c>
      <c r="K53" s="49"/>
      <c r="L53" s="21"/>
    </row>
    <row r="54" spans="1:12" x14ac:dyDescent="0.25">
      <c r="A54" s="20" t="s">
        <v>4285</v>
      </c>
      <c r="B54" s="4" t="s">
        <v>6386</v>
      </c>
      <c r="C54" s="4" t="s">
        <v>6490</v>
      </c>
      <c r="D54" s="4" t="s">
        <v>5952</v>
      </c>
      <c r="E54" s="4" t="s">
        <v>5</v>
      </c>
      <c r="F54" s="15">
        <v>6.21</v>
      </c>
      <c r="G54" s="4" t="s">
        <v>5902</v>
      </c>
      <c r="H54" s="6">
        <v>10</v>
      </c>
      <c r="I54" s="6">
        <v>200</v>
      </c>
      <c r="J54" s="4">
        <v>5</v>
      </c>
      <c r="K54" s="49"/>
      <c r="L54" s="21"/>
    </row>
    <row r="55" spans="1:12" x14ac:dyDescent="0.25">
      <c r="A55" s="22" t="s">
        <v>4285</v>
      </c>
      <c r="B55" s="23" t="s">
        <v>6386</v>
      </c>
      <c r="C55" s="23" t="s">
        <v>6490</v>
      </c>
      <c r="D55" s="23" t="s">
        <v>5987</v>
      </c>
      <c r="E55" s="23" t="s">
        <v>636</v>
      </c>
      <c r="F55" s="39">
        <v>8.86</v>
      </c>
      <c r="G55" s="23" t="s">
        <v>5902</v>
      </c>
      <c r="H55" s="46">
        <v>10</v>
      </c>
      <c r="I55" s="46">
        <v>100</v>
      </c>
      <c r="J55" s="23">
        <v>5</v>
      </c>
      <c r="K55" s="46"/>
      <c r="L55" s="24" t="s">
        <v>10129</v>
      </c>
    </row>
    <row r="56" spans="1:12" x14ac:dyDescent="0.25">
      <c r="A56" s="17" t="s">
        <v>6742</v>
      </c>
      <c r="B56" s="18" t="s">
        <v>6386</v>
      </c>
      <c r="C56" s="18" t="s">
        <v>6490</v>
      </c>
      <c r="D56" s="18" t="s">
        <v>5911</v>
      </c>
      <c r="E56" s="18" t="s">
        <v>609</v>
      </c>
      <c r="F56" s="15">
        <v>2.7</v>
      </c>
      <c r="G56" s="4" t="s">
        <v>5902</v>
      </c>
      <c r="H56" s="6">
        <v>10</v>
      </c>
      <c r="I56" s="6">
        <v>250</v>
      </c>
      <c r="J56" s="18">
        <v>5</v>
      </c>
      <c r="K56" s="49" t="s">
        <v>10515</v>
      </c>
      <c r="L56" s="19" t="s">
        <v>10130</v>
      </c>
    </row>
    <row r="57" spans="1:12" x14ac:dyDescent="0.25">
      <c r="A57" s="20" t="s">
        <v>6742</v>
      </c>
      <c r="B57" s="4" t="s">
        <v>6386</v>
      </c>
      <c r="C57" s="4" t="s">
        <v>6490</v>
      </c>
      <c r="D57" s="4" t="s">
        <v>5923</v>
      </c>
      <c r="E57" s="4" t="s">
        <v>3</v>
      </c>
      <c r="F57" s="15">
        <v>3.03</v>
      </c>
      <c r="G57" s="4" t="s">
        <v>5902</v>
      </c>
      <c r="H57" s="6">
        <v>1</v>
      </c>
      <c r="I57" s="6">
        <v>25</v>
      </c>
      <c r="J57" s="4">
        <v>5</v>
      </c>
      <c r="K57" s="49" t="s">
        <v>10516</v>
      </c>
      <c r="L57" s="21"/>
    </row>
    <row r="58" spans="1:12" x14ac:dyDescent="0.25">
      <c r="A58" s="20" t="s">
        <v>6742</v>
      </c>
      <c r="B58" s="4" t="s">
        <v>6386</v>
      </c>
      <c r="C58" s="4" t="s">
        <v>6490</v>
      </c>
      <c r="D58" s="4" t="s">
        <v>5930</v>
      </c>
      <c r="E58" s="4" t="s">
        <v>4</v>
      </c>
      <c r="F58" s="15">
        <v>3.25</v>
      </c>
      <c r="G58" s="4" t="s">
        <v>5902</v>
      </c>
      <c r="H58" s="6">
        <v>10</v>
      </c>
      <c r="I58" s="6">
        <v>250</v>
      </c>
      <c r="J58" s="4">
        <v>5</v>
      </c>
      <c r="K58" s="49" t="s">
        <v>10517</v>
      </c>
      <c r="L58" s="21" t="s">
        <v>10131</v>
      </c>
    </row>
    <row r="59" spans="1:12" x14ac:dyDescent="0.25">
      <c r="A59" s="20" t="s">
        <v>6742</v>
      </c>
      <c r="B59" s="4" t="s">
        <v>6386</v>
      </c>
      <c r="C59" s="4" t="s">
        <v>6490</v>
      </c>
      <c r="D59" s="4" t="s">
        <v>5955</v>
      </c>
      <c r="E59" s="4" t="s">
        <v>5</v>
      </c>
      <c r="F59" s="15">
        <v>3.42</v>
      </c>
      <c r="G59" s="4" t="s">
        <v>5902</v>
      </c>
      <c r="H59" s="6">
        <v>10</v>
      </c>
      <c r="I59" s="6">
        <v>200</v>
      </c>
      <c r="J59" s="4">
        <v>5</v>
      </c>
      <c r="K59" s="49" t="s">
        <v>10518</v>
      </c>
      <c r="L59" s="21" t="s">
        <v>10132</v>
      </c>
    </row>
    <row r="60" spans="1:12" x14ac:dyDescent="0.25">
      <c r="A60" s="22" t="s">
        <v>6742</v>
      </c>
      <c r="B60" s="23" t="s">
        <v>6386</v>
      </c>
      <c r="C60" s="23" t="s">
        <v>6490</v>
      </c>
      <c r="D60" s="23" t="s">
        <v>5959</v>
      </c>
      <c r="E60" s="23" t="s">
        <v>622</v>
      </c>
      <c r="F60" s="39">
        <v>7.86</v>
      </c>
      <c r="G60" s="23" t="s">
        <v>5902</v>
      </c>
      <c r="H60" s="46">
        <v>10</v>
      </c>
      <c r="I60" s="46">
        <v>150</v>
      </c>
      <c r="J60" s="23">
        <v>5</v>
      </c>
      <c r="K60" s="46"/>
      <c r="L60" s="24" t="s">
        <v>10133</v>
      </c>
    </row>
    <row r="61" spans="1:12" x14ac:dyDescent="0.25">
      <c r="A61" s="17" t="s">
        <v>4324</v>
      </c>
      <c r="B61" s="18" t="s">
        <v>4325</v>
      </c>
      <c r="C61" s="18" t="s">
        <v>6491</v>
      </c>
      <c r="D61" s="18" t="s">
        <v>5971</v>
      </c>
      <c r="E61" s="18" t="s">
        <v>6350</v>
      </c>
      <c r="F61" s="15">
        <v>5.43</v>
      </c>
      <c r="G61" s="4" t="s">
        <v>5902</v>
      </c>
      <c r="H61" s="6">
        <v>10</v>
      </c>
      <c r="I61" s="6">
        <v>200</v>
      </c>
      <c r="J61" s="18">
        <v>1</v>
      </c>
      <c r="K61" s="49"/>
      <c r="L61" s="19"/>
    </row>
    <row r="62" spans="1:12" x14ac:dyDescent="0.25">
      <c r="A62" s="20" t="s">
        <v>4324</v>
      </c>
      <c r="B62" s="4" t="s">
        <v>4325</v>
      </c>
      <c r="C62" s="4" t="s">
        <v>6491</v>
      </c>
      <c r="D62" s="4" t="s">
        <v>5992</v>
      </c>
      <c r="E62" s="4" t="s">
        <v>4236</v>
      </c>
      <c r="F62" s="15">
        <v>9.83</v>
      </c>
      <c r="G62" s="4" t="s">
        <v>5902</v>
      </c>
      <c r="H62" s="6">
        <v>10</v>
      </c>
      <c r="I62" s="6">
        <v>100</v>
      </c>
      <c r="J62" s="4">
        <v>1</v>
      </c>
      <c r="K62" s="49"/>
      <c r="L62" s="21"/>
    </row>
    <row r="63" spans="1:12" x14ac:dyDescent="0.25">
      <c r="A63" s="20" t="s">
        <v>4324</v>
      </c>
      <c r="B63" s="4" t="s">
        <v>4325</v>
      </c>
      <c r="C63" s="4" t="s">
        <v>6491</v>
      </c>
      <c r="D63" s="4" t="s">
        <v>5915</v>
      </c>
      <c r="E63" s="4" t="s">
        <v>6346</v>
      </c>
      <c r="F63" s="15">
        <v>4.54</v>
      </c>
      <c r="G63" s="4" t="s">
        <v>5902</v>
      </c>
      <c r="H63" s="6">
        <v>10</v>
      </c>
      <c r="I63" s="6">
        <v>300</v>
      </c>
      <c r="J63" s="4">
        <v>5</v>
      </c>
      <c r="K63" s="49"/>
      <c r="L63" s="21"/>
    </row>
    <row r="64" spans="1:12" x14ac:dyDescent="0.25">
      <c r="A64" s="20" t="s">
        <v>4324</v>
      </c>
      <c r="B64" s="4" t="s">
        <v>4325</v>
      </c>
      <c r="C64" s="4" t="s">
        <v>6491</v>
      </c>
      <c r="D64" s="4" t="s">
        <v>5938</v>
      </c>
      <c r="E64" s="4" t="s">
        <v>6348</v>
      </c>
      <c r="F64" s="15">
        <v>4.6900000000000004</v>
      </c>
      <c r="G64" s="4" t="s">
        <v>5902</v>
      </c>
      <c r="H64" s="6">
        <v>10</v>
      </c>
      <c r="I64" s="6">
        <v>250</v>
      </c>
      <c r="J64" s="4">
        <v>5</v>
      </c>
      <c r="K64" s="49"/>
      <c r="L64" s="21"/>
    </row>
    <row r="65" spans="1:12" x14ac:dyDescent="0.25">
      <c r="A65" s="20" t="s">
        <v>4324</v>
      </c>
      <c r="B65" s="4" t="s">
        <v>4325</v>
      </c>
      <c r="C65" s="4" t="s">
        <v>6491</v>
      </c>
      <c r="D65" s="4" t="s">
        <v>5974</v>
      </c>
      <c r="E65" s="4" t="s">
        <v>6350</v>
      </c>
      <c r="F65" s="15">
        <v>6.6</v>
      </c>
      <c r="G65" s="4" t="s">
        <v>5902</v>
      </c>
      <c r="H65" s="6">
        <v>10</v>
      </c>
      <c r="I65" s="6">
        <v>200</v>
      </c>
      <c r="J65" s="4">
        <v>5</v>
      </c>
      <c r="K65" s="49"/>
      <c r="L65" s="21"/>
    </row>
    <row r="66" spans="1:12" x14ac:dyDescent="0.25">
      <c r="A66" s="20" t="s">
        <v>4324</v>
      </c>
      <c r="B66" s="4" t="s">
        <v>4325</v>
      </c>
      <c r="C66" s="4" t="s">
        <v>6491</v>
      </c>
      <c r="D66" s="4" t="s">
        <v>5984</v>
      </c>
      <c r="E66" s="4" t="s">
        <v>6351</v>
      </c>
      <c r="F66" s="15">
        <v>9.1999999999999993</v>
      </c>
      <c r="G66" s="4" t="s">
        <v>5902</v>
      </c>
      <c r="H66" s="6">
        <v>10</v>
      </c>
      <c r="I66" s="6">
        <v>150</v>
      </c>
      <c r="J66" s="4">
        <v>5</v>
      </c>
      <c r="K66" s="49"/>
      <c r="L66" s="21" t="s">
        <v>10134</v>
      </c>
    </row>
    <row r="67" spans="1:12" x14ac:dyDescent="0.25">
      <c r="A67" s="22" t="s">
        <v>4324</v>
      </c>
      <c r="B67" s="23" t="s">
        <v>4325</v>
      </c>
      <c r="C67" s="23" t="s">
        <v>6491</v>
      </c>
      <c r="D67" s="23" t="s">
        <v>5993</v>
      </c>
      <c r="E67" s="23" t="s">
        <v>4236</v>
      </c>
      <c r="F67" s="39">
        <v>12.14</v>
      </c>
      <c r="G67" s="23" t="s">
        <v>5902</v>
      </c>
      <c r="H67" s="46">
        <v>1</v>
      </c>
      <c r="I67" s="46">
        <v>100</v>
      </c>
      <c r="J67" s="23">
        <v>5</v>
      </c>
      <c r="K67" s="46"/>
      <c r="L67" s="24" t="s">
        <v>10135</v>
      </c>
    </row>
    <row r="68" spans="1:12" x14ac:dyDescent="0.25">
      <c r="A68" s="17" t="s">
        <v>6744</v>
      </c>
      <c r="B68" s="18" t="s">
        <v>4325</v>
      </c>
      <c r="C68" s="18" t="s">
        <v>6514</v>
      </c>
      <c r="D68" s="18" t="s">
        <v>5966</v>
      </c>
      <c r="E68" s="18" t="s">
        <v>1534</v>
      </c>
      <c r="F68" s="15">
        <v>4.87</v>
      </c>
      <c r="G68" s="4" t="s">
        <v>5902</v>
      </c>
      <c r="H68" s="6">
        <v>10</v>
      </c>
      <c r="I68" s="6">
        <v>200</v>
      </c>
      <c r="J68" s="18">
        <v>1</v>
      </c>
      <c r="K68" s="49" t="s">
        <v>10519</v>
      </c>
      <c r="L68" s="19" t="s">
        <v>10136</v>
      </c>
    </row>
    <row r="69" spans="1:12" x14ac:dyDescent="0.25">
      <c r="A69" s="20" t="s">
        <v>6744</v>
      </c>
      <c r="B69" s="4" t="s">
        <v>4325</v>
      </c>
      <c r="C69" s="4" t="s">
        <v>6491</v>
      </c>
      <c r="D69" s="4" t="s">
        <v>5917</v>
      </c>
      <c r="E69" s="4" t="s">
        <v>6346</v>
      </c>
      <c r="F69" s="15">
        <v>2.7</v>
      </c>
      <c r="G69" s="4" t="s">
        <v>5902</v>
      </c>
      <c r="H69" s="6">
        <v>10</v>
      </c>
      <c r="I69" s="6">
        <v>300</v>
      </c>
      <c r="J69" s="4">
        <v>5</v>
      </c>
      <c r="K69" s="49" t="s">
        <v>10520</v>
      </c>
      <c r="L69" s="21" t="s">
        <v>10137</v>
      </c>
    </row>
    <row r="70" spans="1:12" x14ac:dyDescent="0.25">
      <c r="A70" s="20" t="s">
        <v>6744</v>
      </c>
      <c r="B70" s="4" t="s">
        <v>4325</v>
      </c>
      <c r="C70" s="4" t="s">
        <v>6491</v>
      </c>
      <c r="D70" s="4" t="s">
        <v>5940</v>
      </c>
      <c r="E70" s="4" t="s">
        <v>6348</v>
      </c>
      <c r="F70" s="15">
        <v>3.45</v>
      </c>
      <c r="G70" s="4" t="s">
        <v>5902</v>
      </c>
      <c r="H70" s="6">
        <v>10</v>
      </c>
      <c r="I70" s="6">
        <v>250</v>
      </c>
      <c r="J70" s="4">
        <v>5</v>
      </c>
      <c r="K70" s="49" t="s">
        <v>10521</v>
      </c>
      <c r="L70" s="21" t="s">
        <v>10138</v>
      </c>
    </row>
    <row r="71" spans="1:12" x14ac:dyDescent="0.25">
      <c r="A71" s="20" t="s">
        <v>6744</v>
      </c>
      <c r="B71" s="4" t="s">
        <v>4325</v>
      </c>
      <c r="C71" s="4" t="s">
        <v>6491</v>
      </c>
      <c r="D71" s="4" t="s">
        <v>5976</v>
      </c>
      <c r="E71" s="4" t="s">
        <v>6350</v>
      </c>
      <c r="F71" s="15">
        <v>4.45</v>
      </c>
      <c r="G71" s="4" t="s">
        <v>5902</v>
      </c>
      <c r="H71" s="6">
        <v>10</v>
      </c>
      <c r="I71" s="6">
        <v>200</v>
      </c>
      <c r="J71" s="4">
        <v>5</v>
      </c>
      <c r="K71" s="49" t="s">
        <v>10522</v>
      </c>
      <c r="L71" s="21" t="s">
        <v>10139</v>
      </c>
    </row>
    <row r="72" spans="1:12" x14ac:dyDescent="0.25">
      <c r="A72" s="22" t="s">
        <v>6744</v>
      </c>
      <c r="B72" s="23" t="s">
        <v>4325</v>
      </c>
      <c r="C72" s="23" t="s">
        <v>6491</v>
      </c>
      <c r="D72" s="23" t="s">
        <v>5995</v>
      </c>
      <c r="E72" s="23" t="s">
        <v>4236</v>
      </c>
      <c r="F72" s="39">
        <v>12.41</v>
      </c>
      <c r="G72" s="23" t="s">
        <v>5902</v>
      </c>
      <c r="H72" s="46">
        <v>10</v>
      </c>
      <c r="I72" s="46">
        <v>100</v>
      </c>
      <c r="J72" s="23">
        <v>5</v>
      </c>
      <c r="K72" s="46" t="s">
        <v>10523</v>
      </c>
      <c r="L72" s="24"/>
    </row>
    <row r="73" spans="1:12" x14ac:dyDescent="0.25">
      <c r="A73" s="17" t="s">
        <v>4353</v>
      </c>
      <c r="B73" s="18" t="s">
        <v>6387</v>
      </c>
      <c r="C73" s="18" t="s">
        <v>6492</v>
      </c>
      <c r="D73" s="18" t="s">
        <v>5948</v>
      </c>
      <c r="E73" s="18" t="s">
        <v>5</v>
      </c>
      <c r="F73" s="15">
        <v>4.95</v>
      </c>
      <c r="G73" s="4" t="s">
        <v>5902</v>
      </c>
      <c r="H73" s="6">
        <v>10</v>
      </c>
      <c r="I73" s="6">
        <v>200</v>
      </c>
      <c r="J73" s="18">
        <v>1</v>
      </c>
      <c r="K73" s="49"/>
      <c r="L73" s="19"/>
    </row>
    <row r="74" spans="1:12" x14ac:dyDescent="0.25">
      <c r="A74" s="20" t="s">
        <v>4353</v>
      </c>
      <c r="B74" s="4" t="s">
        <v>6387</v>
      </c>
      <c r="C74" s="4" t="s">
        <v>6492</v>
      </c>
      <c r="D74" s="4" t="s">
        <v>5908</v>
      </c>
      <c r="E74" s="4" t="s">
        <v>609</v>
      </c>
      <c r="F74" s="15">
        <v>4.5599999999999996</v>
      </c>
      <c r="G74" s="4" t="s">
        <v>5902</v>
      </c>
      <c r="H74" s="6">
        <v>10</v>
      </c>
      <c r="I74" s="6">
        <v>250</v>
      </c>
      <c r="J74" s="4">
        <v>5</v>
      </c>
      <c r="K74" s="49"/>
      <c r="L74" s="21"/>
    </row>
    <row r="75" spans="1:12" x14ac:dyDescent="0.25">
      <c r="A75" s="20" t="s">
        <v>4353</v>
      </c>
      <c r="B75" s="4" t="s">
        <v>6387</v>
      </c>
      <c r="C75" s="4" t="s">
        <v>6492</v>
      </c>
      <c r="D75" s="4" t="s">
        <v>5928</v>
      </c>
      <c r="E75" s="4" t="s">
        <v>4</v>
      </c>
      <c r="F75" s="15">
        <v>5.79</v>
      </c>
      <c r="G75" s="4" t="s">
        <v>5902</v>
      </c>
      <c r="H75" s="6">
        <v>10</v>
      </c>
      <c r="I75" s="6">
        <v>250</v>
      </c>
      <c r="J75" s="4">
        <v>5</v>
      </c>
      <c r="K75" s="49"/>
      <c r="L75" s="21"/>
    </row>
    <row r="76" spans="1:12" x14ac:dyDescent="0.25">
      <c r="A76" s="20" t="s">
        <v>4353</v>
      </c>
      <c r="B76" s="4" t="s">
        <v>6387</v>
      </c>
      <c r="C76" s="4" t="s">
        <v>6492</v>
      </c>
      <c r="D76" s="4" t="s">
        <v>5953</v>
      </c>
      <c r="E76" s="4" t="s">
        <v>5</v>
      </c>
      <c r="F76" s="15">
        <v>6.01</v>
      </c>
      <c r="G76" s="4" t="s">
        <v>5902</v>
      </c>
      <c r="H76" s="6">
        <v>10</v>
      </c>
      <c r="I76" s="6">
        <v>200</v>
      </c>
      <c r="J76" s="4">
        <v>5</v>
      </c>
      <c r="K76" s="49"/>
      <c r="L76" s="21"/>
    </row>
    <row r="77" spans="1:12" x14ac:dyDescent="0.25">
      <c r="A77" s="22" t="s">
        <v>4353</v>
      </c>
      <c r="B77" s="23" t="s">
        <v>6387</v>
      </c>
      <c r="C77" s="23" t="s">
        <v>6492</v>
      </c>
      <c r="D77" s="23" t="s">
        <v>5988</v>
      </c>
      <c r="E77" s="23" t="s">
        <v>636</v>
      </c>
      <c r="F77" s="39">
        <v>11.37</v>
      </c>
      <c r="G77" s="23" t="s">
        <v>5902</v>
      </c>
      <c r="H77" s="46">
        <v>1</v>
      </c>
      <c r="I77" s="46">
        <v>100</v>
      </c>
      <c r="J77" s="23">
        <v>5</v>
      </c>
      <c r="K77" s="46"/>
      <c r="L77" s="24" t="s">
        <v>10140</v>
      </c>
    </row>
    <row r="78" spans="1:12" x14ac:dyDescent="0.25">
      <c r="A78" s="17" t="s">
        <v>6747</v>
      </c>
      <c r="B78" s="18" t="s">
        <v>6387</v>
      </c>
      <c r="C78" s="18" t="s">
        <v>6492</v>
      </c>
      <c r="D78" s="18" t="s">
        <v>5912</v>
      </c>
      <c r="E78" s="18" t="s">
        <v>609</v>
      </c>
      <c r="F78" s="15">
        <v>2.66</v>
      </c>
      <c r="G78" s="4" t="s">
        <v>5902</v>
      </c>
      <c r="H78" s="6">
        <v>10</v>
      </c>
      <c r="I78" s="6">
        <v>250</v>
      </c>
      <c r="J78" s="18">
        <v>5</v>
      </c>
      <c r="K78" s="49" t="s">
        <v>10524</v>
      </c>
      <c r="L78" s="19" t="s">
        <v>10141</v>
      </c>
    </row>
    <row r="79" spans="1:12" x14ac:dyDescent="0.25">
      <c r="A79" s="20" t="s">
        <v>6747</v>
      </c>
      <c r="B79" s="4" t="s">
        <v>6387</v>
      </c>
      <c r="C79" s="4" t="s">
        <v>6492</v>
      </c>
      <c r="D79" s="4" t="s">
        <v>5924</v>
      </c>
      <c r="E79" s="4" t="s">
        <v>3</v>
      </c>
      <c r="F79" s="15">
        <v>3.39</v>
      </c>
      <c r="G79" s="4" t="s">
        <v>5902</v>
      </c>
      <c r="H79" s="6">
        <v>10</v>
      </c>
      <c r="I79" s="6">
        <v>200</v>
      </c>
      <c r="J79" s="4">
        <v>5</v>
      </c>
      <c r="K79" s="49" t="s">
        <v>10525</v>
      </c>
      <c r="L79" s="21" t="s">
        <v>10142</v>
      </c>
    </row>
    <row r="80" spans="1:12" x14ac:dyDescent="0.25">
      <c r="A80" s="20" t="s">
        <v>6747</v>
      </c>
      <c r="B80" s="4" t="s">
        <v>6387</v>
      </c>
      <c r="C80" s="4" t="s">
        <v>6492</v>
      </c>
      <c r="D80" s="4" t="s">
        <v>5931</v>
      </c>
      <c r="E80" s="4" t="s">
        <v>4</v>
      </c>
      <c r="F80" s="15">
        <v>5.95</v>
      </c>
      <c r="G80" s="4" t="s">
        <v>5902</v>
      </c>
      <c r="H80" s="6">
        <v>10</v>
      </c>
      <c r="I80" s="6">
        <v>250</v>
      </c>
      <c r="J80" s="4">
        <v>5</v>
      </c>
      <c r="K80" s="49" t="s">
        <v>10526</v>
      </c>
      <c r="L80" s="21" t="s">
        <v>10143</v>
      </c>
    </row>
    <row r="81" spans="1:12" x14ac:dyDescent="0.25">
      <c r="A81" s="22" t="s">
        <v>6747</v>
      </c>
      <c r="B81" s="23" t="s">
        <v>6387</v>
      </c>
      <c r="C81" s="23" t="s">
        <v>6492</v>
      </c>
      <c r="D81" s="23" t="s">
        <v>5956</v>
      </c>
      <c r="E81" s="23" t="s">
        <v>5</v>
      </c>
      <c r="F81" s="39">
        <v>4.66</v>
      </c>
      <c r="G81" s="23" t="s">
        <v>5902</v>
      </c>
      <c r="H81" s="46">
        <v>10</v>
      </c>
      <c r="I81" s="46">
        <v>200</v>
      </c>
      <c r="J81" s="23">
        <v>5</v>
      </c>
      <c r="K81" s="46" t="s">
        <v>10527</v>
      </c>
      <c r="L81" s="24" t="s">
        <v>10144</v>
      </c>
    </row>
    <row r="82" spans="1:12" x14ac:dyDescent="0.25">
      <c r="A82" s="17" t="s">
        <v>4385</v>
      </c>
      <c r="B82" s="18" t="s">
        <v>6389</v>
      </c>
      <c r="C82" s="18" t="s">
        <v>6493</v>
      </c>
      <c r="D82" s="18" t="s">
        <v>5949</v>
      </c>
      <c r="E82" s="18" t="s">
        <v>5</v>
      </c>
      <c r="F82" s="15">
        <v>5.52</v>
      </c>
      <c r="G82" s="4" t="s">
        <v>5902</v>
      </c>
      <c r="H82" s="6">
        <v>10</v>
      </c>
      <c r="I82" s="6">
        <v>200</v>
      </c>
      <c r="J82" s="18">
        <v>1</v>
      </c>
      <c r="K82" s="49"/>
      <c r="L82" s="19"/>
    </row>
    <row r="83" spans="1:12" x14ac:dyDescent="0.25">
      <c r="A83" s="22" t="s">
        <v>4385</v>
      </c>
      <c r="B83" s="23" t="s">
        <v>6389</v>
      </c>
      <c r="C83" s="23" t="s">
        <v>6493</v>
      </c>
      <c r="D83" s="23" t="s">
        <v>5909</v>
      </c>
      <c r="E83" s="23" t="s">
        <v>609</v>
      </c>
      <c r="F83" s="39">
        <v>5.58</v>
      </c>
      <c r="G83" s="23" t="s">
        <v>5902</v>
      </c>
      <c r="H83" s="46">
        <v>10</v>
      </c>
      <c r="I83" s="46">
        <v>250</v>
      </c>
      <c r="J83" s="23">
        <v>5</v>
      </c>
      <c r="K83" s="46"/>
      <c r="L83" s="24" t="s">
        <v>10145</v>
      </c>
    </row>
    <row r="84" spans="1:12" x14ac:dyDescent="0.25">
      <c r="A84" s="17" t="s">
        <v>6749</v>
      </c>
      <c r="B84" s="18" t="s">
        <v>6389</v>
      </c>
      <c r="C84" s="18" t="s">
        <v>6493</v>
      </c>
      <c r="D84" s="18" t="s">
        <v>5925</v>
      </c>
      <c r="E84" s="18" t="s">
        <v>3</v>
      </c>
      <c r="F84" s="15">
        <v>4.33</v>
      </c>
      <c r="G84" s="4" t="s">
        <v>5902</v>
      </c>
      <c r="H84" s="6">
        <v>10</v>
      </c>
      <c r="I84" s="6">
        <v>250</v>
      </c>
      <c r="J84" s="18">
        <v>5</v>
      </c>
      <c r="K84" s="49" t="s">
        <v>10528</v>
      </c>
      <c r="L84" s="19" t="s">
        <v>10146</v>
      </c>
    </row>
    <row r="85" spans="1:12" x14ac:dyDescent="0.25">
      <c r="A85" s="20" t="s">
        <v>6749</v>
      </c>
      <c r="B85" s="4" t="s">
        <v>6389</v>
      </c>
      <c r="C85" s="4" t="s">
        <v>6493</v>
      </c>
      <c r="D85" s="4" t="s">
        <v>5957</v>
      </c>
      <c r="E85" s="4" t="s">
        <v>5</v>
      </c>
      <c r="F85" s="15">
        <v>6.7</v>
      </c>
      <c r="G85" s="4" t="s">
        <v>5902</v>
      </c>
      <c r="H85" s="6">
        <v>10</v>
      </c>
      <c r="I85" s="6">
        <v>200</v>
      </c>
      <c r="J85" s="4">
        <v>5</v>
      </c>
      <c r="K85" s="49" t="s">
        <v>10529</v>
      </c>
      <c r="L85" s="21" t="s">
        <v>10147</v>
      </c>
    </row>
    <row r="86" spans="1:12" x14ac:dyDescent="0.25">
      <c r="A86" s="22" t="s">
        <v>6749</v>
      </c>
      <c r="B86" s="23" t="s">
        <v>6389</v>
      </c>
      <c r="C86" s="23" t="s">
        <v>6493</v>
      </c>
      <c r="D86" s="23" t="s">
        <v>5960</v>
      </c>
      <c r="E86" s="23" t="s">
        <v>622</v>
      </c>
      <c r="F86" s="39">
        <v>9.4</v>
      </c>
      <c r="G86" s="23" t="s">
        <v>5902</v>
      </c>
      <c r="H86" s="46">
        <v>1</v>
      </c>
      <c r="I86" s="46">
        <v>50</v>
      </c>
      <c r="J86" s="23">
        <v>5</v>
      </c>
      <c r="K86" s="46"/>
      <c r="L86" s="24" t="s">
        <v>10148</v>
      </c>
    </row>
    <row r="87" spans="1:12" x14ac:dyDescent="0.25">
      <c r="A87" s="25" t="s">
        <v>4405</v>
      </c>
      <c r="B87" s="26" t="s">
        <v>6390</v>
      </c>
      <c r="C87" s="26" t="s">
        <v>6494</v>
      </c>
      <c r="D87" s="26" t="s">
        <v>5950</v>
      </c>
      <c r="E87" s="26" t="s">
        <v>5</v>
      </c>
      <c r="F87" s="39">
        <v>6.46</v>
      </c>
      <c r="G87" s="23" t="s">
        <v>5902</v>
      </c>
      <c r="H87" s="46">
        <v>1</v>
      </c>
      <c r="I87" s="46">
        <v>100</v>
      </c>
      <c r="J87" s="26">
        <v>1</v>
      </c>
      <c r="K87" s="46"/>
      <c r="L87" s="27"/>
    </row>
    <row r="88" spans="1:12" x14ac:dyDescent="0.25">
      <c r="A88" s="25" t="s">
        <v>6750</v>
      </c>
      <c r="B88" s="26" t="s">
        <v>6390</v>
      </c>
      <c r="C88" s="26" t="s">
        <v>6494</v>
      </c>
      <c r="D88" s="26" t="s">
        <v>5932</v>
      </c>
      <c r="E88" s="26" t="s">
        <v>4</v>
      </c>
      <c r="F88" s="39">
        <v>16.03</v>
      </c>
      <c r="G88" s="23" t="s">
        <v>5902</v>
      </c>
      <c r="H88" s="46">
        <v>1</v>
      </c>
      <c r="I88" s="46">
        <v>100</v>
      </c>
      <c r="J88" s="26">
        <v>5</v>
      </c>
      <c r="K88" s="46" t="s">
        <v>10530</v>
      </c>
      <c r="L88" s="27"/>
    </row>
    <row r="89" spans="1:12" x14ac:dyDescent="0.25">
      <c r="A89" s="17" t="s">
        <v>4415</v>
      </c>
      <c r="B89" s="18" t="s">
        <v>4416</v>
      </c>
      <c r="C89" s="18" t="s">
        <v>6495</v>
      </c>
      <c r="D89" s="18" t="s">
        <v>5990</v>
      </c>
      <c r="E89" s="18" t="s">
        <v>1761</v>
      </c>
      <c r="F89" s="15">
        <v>10.66</v>
      </c>
      <c r="G89" s="4" t="s">
        <v>5902</v>
      </c>
      <c r="H89" s="6">
        <v>1</v>
      </c>
      <c r="I89" s="6">
        <v>50</v>
      </c>
      <c r="J89" s="18">
        <v>1</v>
      </c>
      <c r="K89" s="49"/>
      <c r="L89" s="19"/>
    </row>
    <row r="90" spans="1:12" x14ac:dyDescent="0.25">
      <c r="A90" s="20" t="s">
        <v>4415</v>
      </c>
      <c r="B90" s="4" t="s">
        <v>4416</v>
      </c>
      <c r="C90" s="4" t="s">
        <v>6526</v>
      </c>
      <c r="D90" s="4" t="s">
        <v>5996</v>
      </c>
      <c r="E90" s="4" t="s">
        <v>1765</v>
      </c>
      <c r="F90" s="15">
        <v>12.36</v>
      </c>
      <c r="G90" s="4" t="s">
        <v>5902</v>
      </c>
      <c r="H90" s="6">
        <v>1</v>
      </c>
      <c r="I90" s="6">
        <v>50</v>
      </c>
      <c r="J90" s="4">
        <v>1</v>
      </c>
      <c r="K90" s="49"/>
      <c r="L90" s="21"/>
    </row>
    <row r="91" spans="1:12" x14ac:dyDescent="0.25">
      <c r="A91" s="20" t="s">
        <v>4415</v>
      </c>
      <c r="B91" s="4" t="s">
        <v>4416</v>
      </c>
      <c r="C91" s="4" t="s">
        <v>6526</v>
      </c>
      <c r="D91" s="4" t="s">
        <v>5941</v>
      </c>
      <c r="E91" s="4" t="s">
        <v>1623</v>
      </c>
      <c r="F91" s="15">
        <v>6.64</v>
      </c>
      <c r="G91" s="4" t="s">
        <v>5902</v>
      </c>
      <c r="H91" s="6">
        <v>10</v>
      </c>
      <c r="I91" s="6">
        <v>150</v>
      </c>
      <c r="J91" s="4">
        <v>5</v>
      </c>
      <c r="K91" s="49"/>
      <c r="L91" s="21"/>
    </row>
    <row r="92" spans="1:12" x14ac:dyDescent="0.25">
      <c r="A92" s="20" t="s">
        <v>4415</v>
      </c>
      <c r="B92" s="4" t="s">
        <v>4416</v>
      </c>
      <c r="C92" s="4" t="s">
        <v>6526</v>
      </c>
      <c r="D92" s="4" t="s">
        <v>5977</v>
      </c>
      <c r="E92" s="4" t="s">
        <v>1663</v>
      </c>
      <c r="F92" s="15">
        <v>9.6</v>
      </c>
      <c r="G92" s="4" t="s">
        <v>5902</v>
      </c>
      <c r="H92" s="6">
        <v>10</v>
      </c>
      <c r="I92" s="6">
        <v>100</v>
      </c>
      <c r="J92" s="4">
        <v>5</v>
      </c>
      <c r="K92" s="49"/>
      <c r="L92" s="21"/>
    </row>
    <row r="93" spans="1:12" x14ac:dyDescent="0.25">
      <c r="A93" s="20" t="s">
        <v>4415</v>
      </c>
      <c r="B93" s="4" t="s">
        <v>4416</v>
      </c>
      <c r="C93" s="4" t="s">
        <v>6525</v>
      </c>
      <c r="D93" s="4" t="s">
        <v>5991</v>
      </c>
      <c r="E93" s="4" t="s">
        <v>1791</v>
      </c>
      <c r="F93" s="15">
        <v>18.37</v>
      </c>
      <c r="G93" s="4" t="s">
        <v>5902</v>
      </c>
      <c r="H93" s="6">
        <v>1</v>
      </c>
      <c r="I93" s="6">
        <v>50</v>
      </c>
      <c r="J93" s="4">
        <v>5</v>
      </c>
      <c r="K93" s="49"/>
      <c r="L93" s="21"/>
    </row>
    <row r="94" spans="1:12" x14ac:dyDescent="0.25">
      <c r="A94" s="22" t="s">
        <v>4415</v>
      </c>
      <c r="B94" s="23" t="s">
        <v>4416</v>
      </c>
      <c r="C94" s="23" t="s">
        <v>6526</v>
      </c>
      <c r="D94" s="23" t="s">
        <v>5997</v>
      </c>
      <c r="E94" s="23" t="s">
        <v>1765</v>
      </c>
      <c r="F94" s="39">
        <v>14.54</v>
      </c>
      <c r="G94" s="23" t="s">
        <v>5902</v>
      </c>
      <c r="H94" s="46">
        <v>5</v>
      </c>
      <c r="I94" s="46">
        <v>50</v>
      </c>
      <c r="J94" s="23">
        <v>5</v>
      </c>
      <c r="K94" s="46"/>
      <c r="L94" s="24"/>
    </row>
    <row r="95" spans="1:12" x14ac:dyDescent="0.25">
      <c r="A95" s="17" t="s">
        <v>6752</v>
      </c>
      <c r="B95" s="18" t="s">
        <v>4416</v>
      </c>
      <c r="C95" s="18" t="s">
        <v>6526</v>
      </c>
      <c r="D95" s="18" t="s">
        <v>5942</v>
      </c>
      <c r="E95" s="18" t="s">
        <v>1623</v>
      </c>
      <c r="F95" s="15">
        <v>6.85</v>
      </c>
      <c r="G95" s="4" t="s">
        <v>5902</v>
      </c>
      <c r="H95" s="6">
        <v>10</v>
      </c>
      <c r="I95" s="6">
        <v>150</v>
      </c>
      <c r="J95" s="18">
        <v>5</v>
      </c>
      <c r="K95" s="49" t="s">
        <v>10531</v>
      </c>
      <c r="L95" s="19"/>
    </row>
    <row r="96" spans="1:12" x14ac:dyDescent="0.25">
      <c r="A96" s="20" t="s">
        <v>6752</v>
      </c>
      <c r="B96" s="4" t="s">
        <v>4416</v>
      </c>
      <c r="C96" s="4" t="s">
        <v>6525</v>
      </c>
      <c r="D96" s="4" t="s">
        <v>5969</v>
      </c>
      <c r="E96" s="4" t="s">
        <v>1667</v>
      </c>
      <c r="F96" s="15">
        <v>11.18</v>
      </c>
      <c r="G96" s="4" t="s">
        <v>5902</v>
      </c>
      <c r="H96" s="6">
        <v>10</v>
      </c>
      <c r="I96" s="6">
        <v>100</v>
      </c>
      <c r="J96" s="4">
        <v>5</v>
      </c>
      <c r="K96" s="49" t="s">
        <v>10532</v>
      </c>
      <c r="L96" s="21"/>
    </row>
    <row r="97" spans="1:12" x14ac:dyDescent="0.25">
      <c r="A97" s="20" t="s">
        <v>6752</v>
      </c>
      <c r="B97" s="4" t="s">
        <v>4416</v>
      </c>
      <c r="C97" s="4" t="s">
        <v>6526</v>
      </c>
      <c r="D97" s="4" t="s">
        <v>5978</v>
      </c>
      <c r="E97" s="4" t="s">
        <v>1663</v>
      </c>
      <c r="F97" s="39">
        <v>9.67</v>
      </c>
      <c r="G97" s="23" t="s">
        <v>5902</v>
      </c>
      <c r="H97" s="46">
        <v>10</v>
      </c>
      <c r="I97" s="46">
        <v>100</v>
      </c>
      <c r="J97" s="4">
        <v>5</v>
      </c>
      <c r="K97" s="46" t="s">
        <v>10533</v>
      </c>
      <c r="L97" s="21"/>
    </row>
    <row r="98" spans="1:12" x14ac:dyDescent="0.25">
      <c r="A98" s="17" t="s">
        <v>4434</v>
      </c>
      <c r="B98" s="18" t="s">
        <v>4435</v>
      </c>
      <c r="C98" s="18" t="s">
        <v>6496</v>
      </c>
      <c r="D98" s="18" t="s">
        <v>5979</v>
      </c>
      <c r="E98" s="18" t="s">
        <v>3402</v>
      </c>
      <c r="F98" s="15">
        <v>8.32</v>
      </c>
      <c r="G98" s="4" t="s">
        <v>5902</v>
      </c>
      <c r="H98" s="6">
        <v>10</v>
      </c>
      <c r="I98" s="6">
        <v>100</v>
      </c>
      <c r="J98" s="18">
        <v>1</v>
      </c>
      <c r="K98" s="49"/>
      <c r="L98" s="19"/>
    </row>
    <row r="99" spans="1:12" x14ac:dyDescent="0.25">
      <c r="A99" s="20" t="s">
        <v>4434</v>
      </c>
      <c r="B99" s="4" t="s">
        <v>4435</v>
      </c>
      <c r="C99" s="4" t="s">
        <v>6496</v>
      </c>
      <c r="D99" s="4" t="s">
        <v>5918</v>
      </c>
      <c r="E99" s="4" t="s">
        <v>6347</v>
      </c>
      <c r="F99" s="15">
        <v>4.17</v>
      </c>
      <c r="G99" s="4" t="s">
        <v>5902</v>
      </c>
      <c r="H99" s="6">
        <v>10</v>
      </c>
      <c r="I99" s="6">
        <v>200</v>
      </c>
      <c r="J99" s="4">
        <v>5</v>
      </c>
      <c r="K99" s="49"/>
      <c r="L99" s="21"/>
    </row>
    <row r="100" spans="1:12" x14ac:dyDescent="0.25">
      <c r="A100" s="20" t="s">
        <v>4434</v>
      </c>
      <c r="B100" s="4" t="s">
        <v>4435</v>
      </c>
      <c r="C100" s="4" t="s">
        <v>6496</v>
      </c>
      <c r="D100" s="4" t="s">
        <v>5943</v>
      </c>
      <c r="E100" s="4" t="s">
        <v>6349</v>
      </c>
      <c r="F100" s="15">
        <v>6.82</v>
      </c>
      <c r="G100" s="4" t="s">
        <v>5902</v>
      </c>
      <c r="H100" s="6">
        <v>10</v>
      </c>
      <c r="I100" s="6">
        <v>150</v>
      </c>
      <c r="J100" s="4">
        <v>5</v>
      </c>
      <c r="K100" s="49"/>
      <c r="L100" s="21"/>
    </row>
    <row r="101" spans="1:12" x14ac:dyDescent="0.25">
      <c r="A101" s="20" t="s">
        <v>4434</v>
      </c>
      <c r="B101" s="4" t="s">
        <v>4435</v>
      </c>
      <c r="C101" s="4" t="s">
        <v>6496</v>
      </c>
      <c r="D101" s="4" t="s">
        <v>5980</v>
      </c>
      <c r="E101" s="4" t="s">
        <v>3402</v>
      </c>
      <c r="F101" s="15">
        <v>10.09</v>
      </c>
      <c r="G101" s="4" t="s">
        <v>5902</v>
      </c>
      <c r="H101" s="6">
        <v>1</v>
      </c>
      <c r="I101" s="6">
        <v>100</v>
      </c>
      <c r="J101" s="4">
        <v>5</v>
      </c>
      <c r="K101" s="49"/>
      <c r="L101" s="21"/>
    </row>
    <row r="102" spans="1:12" x14ac:dyDescent="0.25">
      <c r="A102" s="20" t="s">
        <v>4434</v>
      </c>
      <c r="B102" s="4" t="s">
        <v>4435</v>
      </c>
      <c r="C102" s="4" t="s">
        <v>6496</v>
      </c>
      <c r="D102" s="4" t="s">
        <v>5986</v>
      </c>
      <c r="E102" s="4" t="s">
        <v>3404</v>
      </c>
      <c r="F102" s="39">
        <v>12.79</v>
      </c>
      <c r="G102" s="23" t="s">
        <v>5902</v>
      </c>
      <c r="H102" s="46">
        <v>10</v>
      </c>
      <c r="I102" s="46">
        <v>50</v>
      </c>
      <c r="J102" s="4">
        <v>5</v>
      </c>
      <c r="K102" s="46"/>
      <c r="L102" s="21" t="s">
        <v>10149</v>
      </c>
    </row>
    <row r="103" spans="1:12" x14ac:dyDescent="0.25">
      <c r="A103" s="17" t="s">
        <v>6753</v>
      </c>
      <c r="B103" s="18" t="s">
        <v>4435</v>
      </c>
      <c r="C103" s="18" t="s">
        <v>6496</v>
      </c>
      <c r="D103" s="18" t="s">
        <v>5919</v>
      </c>
      <c r="E103" s="18" t="s">
        <v>6347</v>
      </c>
      <c r="F103" s="15">
        <v>5.49</v>
      </c>
      <c r="G103" s="4" t="s">
        <v>5902</v>
      </c>
      <c r="H103" s="6">
        <v>10</v>
      </c>
      <c r="I103" s="6">
        <v>200</v>
      </c>
      <c r="J103" s="18">
        <v>5</v>
      </c>
      <c r="K103" s="49" t="s">
        <v>10534</v>
      </c>
      <c r="L103" s="19" t="s">
        <v>10150</v>
      </c>
    </row>
    <row r="104" spans="1:12" x14ac:dyDescent="0.25">
      <c r="A104" s="20" t="s">
        <v>6753</v>
      </c>
      <c r="B104" s="4" t="s">
        <v>4435</v>
      </c>
      <c r="C104" s="4" t="s">
        <v>6496</v>
      </c>
      <c r="D104" s="4" t="s">
        <v>5944</v>
      </c>
      <c r="E104" s="4" t="s">
        <v>6349</v>
      </c>
      <c r="F104" s="15">
        <v>5.46</v>
      </c>
      <c r="G104" s="4" t="s">
        <v>5902</v>
      </c>
      <c r="H104" s="6">
        <v>10</v>
      </c>
      <c r="I104" s="6">
        <v>150</v>
      </c>
      <c r="J104" s="4">
        <v>5</v>
      </c>
      <c r="K104" s="49" t="s">
        <v>10535</v>
      </c>
      <c r="L104" s="21" t="s">
        <v>10151</v>
      </c>
    </row>
    <row r="105" spans="1:12" x14ac:dyDescent="0.25">
      <c r="A105" s="20" t="s">
        <v>6753</v>
      </c>
      <c r="B105" s="4" t="s">
        <v>4435</v>
      </c>
      <c r="C105" s="4" t="s">
        <v>6496</v>
      </c>
      <c r="D105" s="4" t="s">
        <v>5981</v>
      </c>
      <c r="E105" s="4" t="s">
        <v>3402</v>
      </c>
      <c r="F105" s="39">
        <v>5.86</v>
      </c>
      <c r="G105" s="23" t="s">
        <v>5902</v>
      </c>
      <c r="H105" s="46">
        <v>10</v>
      </c>
      <c r="I105" s="46">
        <v>100</v>
      </c>
      <c r="J105" s="4">
        <v>5</v>
      </c>
      <c r="K105" s="46" t="s">
        <v>10536</v>
      </c>
      <c r="L105" s="21" t="s">
        <v>10152</v>
      </c>
    </row>
    <row r="106" spans="1:12" x14ac:dyDescent="0.25">
      <c r="A106" s="25" t="s">
        <v>4455</v>
      </c>
      <c r="B106" s="26" t="s">
        <v>6393</v>
      </c>
      <c r="C106" s="26" t="s">
        <v>6497</v>
      </c>
      <c r="D106" s="26" t="s">
        <v>5972</v>
      </c>
      <c r="E106" s="26" t="s">
        <v>796</v>
      </c>
      <c r="F106" s="39">
        <v>8.6300000000000008</v>
      </c>
      <c r="G106" s="23" t="s">
        <v>5902</v>
      </c>
      <c r="H106" s="46">
        <v>10</v>
      </c>
      <c r="I106" s="46">
        <v>100</v>
      </c>
      <c r="J106" s="26">
        <v>1</v>
      </c>
      <c r="K106" s="46"/>
      <c r="L106" s="27" t="s">
        <v>10153</v>
      </c>
    </row>
    <row r="107" spans="1:12" x14ac:dyDescent="0.25">
      <c r="A107" s="25" t="s">
        <v>4514</v>
      </c>
      <c r="B107" s="26" t="s">
        <v>6393</v>
      </c>
      <c r="C107" s="26" t="s">
        <v>6498</v>
      </c>
      <c r="D107" s="26" t="s">
        <v>5963</v>
      </c>
      <c r="E107" s="26" t="s">
        <v>856</v>
      </c>
      <c r="F107" s="39">
        <v>9.77</v>
      </c>
      <c r="G107" s="23" t="s">
        <v>5902</v>
      </c>
      <c r="H107" s="46">
        <v>1</v>
      </c>
      <c r="I107" s="46">
        <v>100</v>
      </c>
      <c r="J107" s="26">
        <v>5</v>
      </c>
      <c r="K107" s="46"/>
      <c r="L107" s="27"/>
    </row>
    <row r="108" spans="1:12" x14ac:dyDescent="0.25">
      <c r="A108" s="25" t="s">
        <v>1439</v>
      </c>
      <c r="B108" s="26" t="s">
        <v>4467</v>
      </c>
      <c r="C108" s="26" t="s">
        <v>6499</v>
      </c>
      <c r="D108" s="26" t="s">
        <v>5961</v>
      </c>
      <c r="E108" s="26" t="s">
        <v>593</v>
      </c>
      <c r="F108" s="39">
        <v>1.3</v>
      </c>
      <c r="G108" s="23" t="s">
        <v>5902</v>
      </c>
      <c r="H108" s="46">
        <v>10</v>
      </c>
      <c r="I108" s="46">
        <v>500</v>
      </c>
      <c r="J108" s="26">
        <v>1</v>
      </c>
      <c r="K108" s="46"/>
      <c r="L108" s="27"/>
    </row>
    <row r="109" spans="1:12" x14ac:dyDescent="0.25">
      <c r="A109" s="17" t="s">
        <v>6759</v>
      </c>
      <c r="B109" s="18" t="s">
        <v>4467</v>
      </c>
      <c r="C109" s="18" t="s">
        <v>6499</v>
      </c>
      <c r="D109" s="18" t="s">
        <v>5933</v>
      </c>
      <c r="E109" s="18" t="s">
        <v>653</v>
      </c>
      <c r="F109" s="15">
        <v>1.77</v>
      </c>
      <c r="G109" s="4" t="s">
        <v>5902</v>
      </c>
      <c r="H109" s="6">
        <v>100</v>
      </c>
      <c r="I109" s="6">
        <v>1000</v>
      </c>
      <c r="J109" s="18">
        <v>1</v>
      </c>
      <c r="K109" s="49" t="s">
        <v>10537</v>
      </c>
      <c r="L109" s="19" t="s">
        <v>10154</v>
      </c>
    </row>
    <row r="110" spans="1:12" x14ac:dyDescent="0.25">
      <c r="A110" s="22" t="s">
        <v>6759</v>
      </c>
      <c r="B110" s="23" t="s">
        <v>4467</v>
      </c>
      <c r="C110" s="23" t="s">
        <v>6499</v>
      </c>
      <c r="D110" s="23" t="s">
        <v>5962</v>
      </c>
      <c r="E110" s="23" t="s">
        <v>593</v>
      </c>
      <c r="F110" s="39">
        <v>2.48</v>
      </c>
      <c r="G110" s="23" t="s">
        <v>5902</v>
      </c>
      <c r="H110" s="46">
        <v>1</v>
      </c>
      <c r="I110" s="46">
        <v>500</v>
      </c>
      <c r="J110" s="23">
        <v>1</v>
      </c>
      <c r="K110" s="46" t="s">
        <v>10538</v>
      </c>
      <c r="L110" s="24" t="s">
        <v>10155</v>
      </c>
    </row>
  </sheetData>
  <autoFilter ref="A13:L110" xr:uid="{661CE2CD-6F6C-402C-948A-D57FA61671DF}"/>
  <mergeCells count="3">
    <mergeCell ref="A6:A11"/>
    <mergeCell ref="C2:J2"/>
    <mergeCell ref="C5:G7"/>
  </mergeCells>
  <conditionalFormatting sqref="A14:E110 G14:G110 J14:J110">
    <cfRule type="expression" dxfId="8" priority="25">
      <formula>$J14=5</formula>
    </cfRule>
  </conditionalFormatting>
  <conditionalFormatting sqref="F14:F110">
    <cfRule type="expression" dxfId="7" priority="6">
      <formula>$J14=2</formula>
    </cfRule>
    <cfRule type="expression" dxfId="6" priority="7">
      <formula>$J14=5</formula>
    </cfRule>
  </conditionalFormatting>
  <conditionalFormatting sqref="H14:I110">
    <cfRule type="expression" dxfId="5" priority="4">
      <formula>$J14=2</formula>
    </cfRule>
    <cfRule type="expression" dxfId="4" priority="5">
      <formula>$J14=5</formula>
    </cfRule>
  </conditionalFormatting>
  <conditionalFormatting sqref="L14:L110">
    <cfRule type="expression" dxfId="3" priority="3">
      <formula>$J14=5</formula>
    </cfRule>
  </conditionalFormatting>
  <conditionalFormatting sqref="K14:K110">
    <cfRule type="expression" dxfId="2" priority="1">
      <formula>$J14=2</formula>
    </cfRule>
    <cfRule type="expression" dxfId="1" priority="2">
      <formula>$J14=5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K41"/>
  <sheetViews>
    <sheetView workbookViewId="0">
      <pane ySplit="6" topLeftCell="A7" activePane="bottomLeft" state="frozen"/>
      <selection activeCell="A6" sqref="A6"/>
      <selection pane="bottomLeft" activeCell="A6" sqref="A6"/>
    </sheetView>
  </sheetViews>
  <sheetFormatPr baseColWidth="10" defaultColWidth="11.42578125" defaultRowHeight="15" x14ac:dyDescent="0.25"/>
  <cols>
    <col min="1" max="1" width="8" bestFit="1" customWidth="1"/>
    <col min="2" max="2" width="53.42578125" bestFit="1" customWidth="1"/>
    <col min="3" max="3" width="34.28515625" bestFit="1" customWidth="1"/>
    <col min="4" max="4" width="15.85546875" bestFit="1" customWidth="1"/>
    <col min="5" max="6" width="12.140625" bestFit="1" customWidth="1"/>
    <col min="7" max="7" width="16.42578125" bestFit="1" customWidth="1"/>
    <col min="8" max="8" width="11.5703125" bestFit="1" customWidth="1"/>
    <col min="9" max="9" width="12" bestFit="1" customWidth="1"/>
  </cols>
  <sheetData>
    <row r="2" spans="1:11" ht="15.75" x14ac:dyDescent="0.25">
      <c r="C2" s="50" t="s">
        <v>6804</v>
      </c>
      <c r="D2" s="50"/>
      <c r="E2" s="50"/>
      <c r="F2" s="50"/>
      <c r="G2" s="50"/>
      <c r="H2" s="50"/>
      <c r="I2" s="50"/>
    </row>
    <row r="3" spans="1:11" x14ac:dyDescent="0.25">
      <c r="C3" s="51" t="s">
        <v>6968</v>
      </c>
      <c r="D3" s="51"/>
      <c r="E3" s="51"/>
      <c r="F3" s="51"/>
      <c r="G3" s="51"/>
    </row>
    <row r="4" spans="1:11" ht="21" customHeight="1" x14ac:dyDescent="0.25">
      <c r="C4" s="51"/>
      <c r="D4" s="51"/>
      <c r="E4" s="51"/>
      <c r="F4" s="51"/>
      <c r="G4" s="51"/>
    </row>
    <row r="5" spans="1:11" x14ac:dyDescent="0.25">
      <c r="C5" s="51"/>
      <c r="D5" s="51"/>
      <c r="E5" s="51"/>
      <c r="F5" s="51"/>
      <c r="G5" s="51"/>
    </row>
    <row r="6" spans="1:11" ht="31.5" x14ac:dyDescent="0.25">
      <c r="A6" s="36" t="s">
        <v>6786</v>
      </c>
      <c r="B6" s="36" t="s">
        <v>6794</v>
      </c>
      <c r="C6" s="37" t="s">
        <v>6793</v>
      </c>
      <c r="D6" s="37" t="s">
        <v>6787</v>
      </c>
      <c r="E6" s="37" t="s">
        <v>6788</v>
      </c>
      <c r="F6" s="37" t="s">
        <v>6790</v>
      </c>
      <c r="G6" s="37" t="s">
        <v>6789</v>
      </c>
      <c r="H6" s="37" t="s">
        <v>6791</v>
      </c>
      <c r="I6" s="37" t="s">
        <v>6792</v>
      </c>
      <c r="J6" s="48" t="s">
        <v>6974</v>
      </c>
      <c r="K6" s="48" t="s">
        <v>6975</v>
      </c>
    </row>
    <row r="7" spans="1:11" x14ac:dyDescent="0.25">
      <c r="A7" t="s">
        <v>6635</v>
      </c>
      <c r="B7" t="s">
        <v>6636</v>
      </c>
      <c r="C7" t="s">
        <v>6638</v>
      </c>
      <c r="D7" t="s">
        <v>2403</v>
      </c>
      <c r="E7" t="s">
        <v>6705</v>
      </c>
      <c r="F7" s="15">
        <v>96.75</v>
      </c>
      <c r="G7" t="s">
        <v>6768</v>
      </c>
      <c r="H7" s="6">
        <v>1</v>
      </c>
      <c r="I7" s="6">
        <v>10</v>
      </c>
      <c r="J7" s="9" t="s">
        <v>6976</v>
      </c>
      <c r="K7" s="9" t="s">
        <v>8102</v>
      </c>
    </row>
    <row r="8" spans="1:11" x14ac:dyDescent="0.25">
      <c r="A8" t="s">
        <v>2402</v>
      </c>
      <c r="B8" t="s">
        <v>6637</v>
      </c>
      <c r="C8" t="s">
        <v>6639</v>
      </c>
      <c r="D8" t="s">
        <v>2404</v>
      </c>
      <c r="E8" t="s">
        <v>6706</v>
      </c>
      <c r="F8" s="15">
        <v>13.89</v>
      </c>
      <c r="G8" t="s">
        <v>6768</v>
      </c>
      <c r="H8" s="6">
        <v>1</v>
      </c>
      <c r="I8" s="6">
        <v>10</v>
      </c>
      <c r="J8" s="9" t="s">
        <v>6976</v>
      </c>
      <c r="K8" s="9" t="s">
        <v>8103</v>
      </c>
    </row>
    <row r="9" spans="1:11" x14ac:dyDescent="0.25">
      <c r="A9" t="s">
        <v>2395</v>
      </c>
      <c r="B9" t="s">
        <v>6801</v>
      </c>
      <c r="C9" t="s">
        <v>6803</v>
      </c>
      <c r="D9" t="s">
        <v>2396</v>
      </c>
      <c r="E9" t="s">
        <v>0</v>
      </c>
      <c r="F9" s="15">
        <v>11.61</v>
      </c>
      <c r="G9" t="s">
        <v>6767</v>
      </c>
      <c r="H9" s="6">
        <v>1</v>
      </c>
      <c r="I9" s="6">
        <v>50</v>
      </c>
      <c r="J9" s="9" t="s">
        <v>6976</v>
      </c>
      <c r="K9" s="9" t="s">
        <v>8104</v>
      </c>
    </row>
    <row r="10" spans="1:11" x14ac:dyDescent="0.25">
      <c r="A10" t="s">
        <v>2395</v>
      </c>
      <c r="B10" t="s">
        <v>6801</v>
      </c>
      <c r="C10" t="s">
        <v>6803</v>
      </c>
      <c r="D10" t="s">
        <v>2397</v>
      </c>
      <c r="E10" t="s">
        <v>1</v>
      </c>
      <c r="F10" s="15">
        <v>15.46</v>
      </c>
      <c r="G10" t="s">
        <v>6767</v>
      </c>
      <c r="H10" s="6">
        <v>1</v>
      </c>
      <c r="I10" s="6">
        <v>30</v>
      </c>
      <c r="J10" s="9" t="s">
        <v>6976</v>
      </c>
      <c r="K10" s="9" t="s">
        <v>8105</v>
      </c>
    </row>
    <row r="11" spans="1:11" x14ac:dyDescent="0.25">
      <c r="A11" t="s">
        <v>2395</v>
      </c>
      <c r="B11" t="s">
        <v>6801</v>
      </c>
      <c r="C11" t="s">
        <v>6803</v>
      </c>
      <c r="D11" t="s">
        <v>2398</v>
      </c>
      <c r="E11" t="s">
        <v>18</v>
      </c>
      <c r="F11" s="15">
        <v>26.23</v>
      </c>
      <c r="G11" t="s">
        <v>6767</v>
      </c>
      <c r="H11" s="6">
        <v>1</v>
      </c>
      <c r="I11" s="6">
        <v>56</v>
      </c>
      <c r="J11" s="9" t="s">
        <v>6976</v>
      </c>
      <c r="K11" s="9" t="s">
        <v>8106</v>
      </c>
    </row>
    <row r="12" spans="1:11" x14ac:dyDescent="0.25">
      <c r="A12" t="s">
        <v>2395</v>
      </c>
      <c r="B12" t="s">
        <v>6801</v>
      </c>
      <c r="C12" t="s">
        <v>6803</v>
      </c>
      <c r="D12" t="s">
        <v>2399</v>
      </c>
      <c r="E12" t="s">
        <v>22</v>
      </c>
      <c r="F12" s="15">
        <v>42.52</v>
      </c>
      <c r="G12" t="s">
        <v>6767</v>
      </c>
      <c r="H12" s="6">
        <v>1</v>
      </c>
      <c r="I12" s="6">
        <v>36</v>
      </c>
      <c r="J12" s="9" t="s">
        <v>6976</v>
      </c>
      <c r="K12" s="9" t="s">
        <v>8107</v>
      </c>
    </row>
    <row r="13" spans="1:11" x14ac:dyDescent="0.25">
      <c r="A13" t="s">
        <v>2395</v>
      </c>
      <c r="B13" t="s">
        <v>6801</v>
      </c>
      <c r="C13" t="s">
        <v>6803</v>
      </c>
      <c r="D13" t="s">
        <v>2400</v>
      </c>
      <c r="E13" t="s">
        <v>24</v>
      </c>
      <c r="F13" s="15">
        <v>27.81</v>
      </c>
      <c r="G13" t="s">
        <v>6767</v>
      </c>
      <c r="H13" s="6">
        <v>1</v>
      </c>
      <c r="I13" s="6">
        <v>24</v>
      </c>
      <c r="J13" s="9" t="s">
        <v>6976</v>
      </c>
      <c r="K13" s="9" t="s">
        <v>8108</v>
      </c>
    </row>
    <row r="14" spans="1:11" x14ac:dyDescent="0.25">
      <c r="A14" t="s">
        <v>2395</v>
      </c>
      <c r="B14" t="s">
        <v>6801</v>
      </c>
      <c r="C14" t="s">
        <v>6803</v>
      </c>
      <c r="D14" t="s">
        <v>2401</v>
      </c>
      <c r="E14" t="s">
        <v>26</v>
      </c>
      <c r="F14" s="15">
        <v>121.16</v>
      </c>
      <c r="G14" t="s">
        <v>6767</v>
      </c>
      <c r="H14" s="6">
        <v>1</v>
      </c>
      <c r="I14" s="6">
        <v>5</v>
      </c>
      <c r="J14" s="9" t="s">
        <v>6976</v>
      </c>
      <c r="K14" s="9" t="s">
        <v>8109</v>
      </c>
    </row>
    <row r="15" spans="1:11" x14ac:dyDescent="0.25">
      <c r="A15" t="s">
        <v>2376</v>
      </c>
      <c r="B15" t="s">
        <v>2377</v>
      </c>
      <c r="C15" t="s">
        <v>6581</v>
      </c>
      <c r="D15" t="s">
        <v>2378</v>
      </c>
      <c r="E15" t="s">
        <v>3</v>
      </c>
      <c r="F15" s="15">
        <v>10.1</v>
      </c>
      <c r="G15" t="s">
        <v>6767</v>
      </c>
      <c r="H15" s="6">
        <v>10</v>
      </c>
      <c r="I15" s="6">
        <v>150</v>
      </c>
      <c r="J15" s="9" t="s">
        <v>6976</v>
      </c>
      <c r="K15" s="9" t="s">
        <v>8110</v>
      </c>
    </row>
    <row r="16" spans="1:11" x14ac:dyDescent="0.25">
      <c r="A16" t="s">
        <v>2376</v>
      </c>
      <c r="B16" t="s">
        <v>2377</v>
      </c>
      <c r="C16" t="s">
        <v>6581</v>
      </c>
      <c r="D16" t="s">
        <v>2379</v>
      </c>
      <c r="E16" t="s">
        <v>4</v>
      </c>
      <c r="F16" s="15">
        <v>6.66</v>
      </c>
      <c r="G16" t="s">
        <v>6767</v>
      </c>
      <c r="H16" s="6">
        <v>10</v>
      </c>
      <c r="I16" s="6">
        <v>150</v>
      </c>
      <c r="J16" s="9" t="s">
        <v>6976</v>
      </c>
      <c r="K16" s="9" t="s">
        <v>8111</v>
      </c>
    </row>
    <row r="17" spans="1:11" x14ac:dyDescent="0.25">
      <c r="A17" t="s">
        <v>2376</v>
      </c>
      <c r="B17" t="s">
        <v>2377</v>
      </c>
      <c r="C17" t="s">
        <v>6581</v>
      </c>
      <c r="D17" t="s">
        <v>2380</v>
      </c>
      <c r="E17" t="s">
        <v>5</v>
      </c>
      <c r="F17" s="15">
        <v>3.07</v>
      </c>
      <c r="G17" t="s">
        <v>6767</v>
      </c>
      <c r="H17" s="6">
        <v>10</v>
      </c>
      <c r="I17" s="6">
        <v>150</v>
      </c>
      <c r="J17" s="9" t="s">
        <v>6976</v>
      </c>
      <c r="K17" s="9" t="s">
        <v>8112</v>
      </c>
    </row>
    <row r="18" spans="1:11" x14ac:dyDescent="0.25">
      <c r="A18" t="s">
        <v>2376</v>
      </c>
      <c r="B18" t="s">
        <v>2377</v>
      </c>
      <c r="C18" t="s">
        <v>6581</v>
      </c>
      <c r="D18" t="s">
        <v>2381</v>
      </c>
      <c r="E18" t="s">
        <v>632</v>
      </c>
      <c r="F18" s="15">
        <v>4.43</v>
      </c>
      <c r="G18" t="s">
        <v>6767</v>
      </c>
      <c r="H18" s="6">
        <v>10</v>
      </c>
      <c r="I18" s="6">
        <v>100</v>
      </c>
      <c r="J18" s="9" t="s">
        <v>6976</v>
      </c>
      <c r="K18" s="9" t="s">
        <v>8113</v>
      </c>
    </row>
    <row r="19" spans="1:11" x14ac:dyDescent="0.25">
      <c r="A19" t="s">
        <v>2376</v>
      </c>
      <c r="B19" t="s">
        <v>2377</v>
      </c>
      <c r="C19" t="s">
        <v>6581</v>
      </c>
      <c r="D19" t="s">
        <v>2382</v>
      </c>
      <c r="E19" t="s">
        <v>636</v>
      </c>
      <c r="F19" s="15">
        <v>2.75</v>
      </c>
      <c r="G19" t="s">
        <v>6767</v>
      </c>
      <c r="H19" s="6">
        <v>10</v>
      </c>
      <c r="I19" s="6">
        <v>100</v>
      </c>
      <c r="J19" s="9" t="s">
        <v>6976</v>
      </c>
      <c r="K19" s="9" t="s">
        <v>8114</v>
      </c>
    </row>
    <row r="20" spans="1:11" x14ac:dyDescent="0.25">
      <c r="A20" t="s">
        <v>2376</v>
      </c>
      <c r="B20" t="s">
        <v>2377</v>
      </c>
      <c r="C20" t="s">
        <v>6581</v>
      </c>
      <c r="D20" t="s">
        <v>2383</v>
      </c>
      <c r="E20" t="s">
        <v>638</v>
      </c>
      <c r="F20" s="15">
        <v>8.0399999999999991</v>
      </c>
      <c r="G20" t="s">
        <v>6767</v>
      </c>
      <c r="H20" s="6">
        <v>10</v>
      </c>
      <c r="I20" s="6">
        <v>50</v>
      </c>
      <c r="J20" s="9" t="s">
        <v>6976</v>
      </c>
      <c r="K20" s="9" t="s">
        <v>8115</v>
      </c>
    </row>
    <row r="21" spans="1:11" x14ac:dyDescent="0.25">
      <c r="A21" t="s">
        <v>2376</v>
      </c>
      <c r="B21" t="s">
        <v>2377</v>
      </c>
      <c r="C21" t="s">
        <v>6581</v>
      </c>
      <c r="D21" t="s">
        <v>2384</v>
      </c>
      <c r="E21" t="s">
        <v>642</v>
      </c>
      <c r="F21" s="15">
        <v>4.3099999999999996</v>
      </c>
      <c r="G21" t="s">
        <v>6767</v>
      </c>
      <c r="H21" s="6">
        <v>10</v>
      </c>
      <c r="I21" s="6">
        <v>50</v>
      </c>
      <c r="J21" s="9" t="s">
        <v>6976</v>
      </c>
      <c r="K21" s="9" t="s">
        <v>8116</v>
      </c>
    </row>
    <row r="22" spans="1:11" x14ac:dyDescent="0.25">
      <c r="A22" t="s">
        <v>2376</v>
      </c>
      <c r="B22" t="s">
        <v>2377</v>
      </c>
      <c r="C22" t="s">
        <v>6581</v>
      </c>
      <c r="D22" t="s">
        <v>2385</v>
      </c>
      <c r="E22" t="s">
        <v>646</v>
      </c>
      <c r="F22" s="15">
        <v>10.78</v>
      </c>
      <c r="G22" t="s">
        <v>6767</v>
      </c>
      <c r="H22" s="6">
        <v>5</v>
      </c>
      <c r="I22" s="6">
        <v>20</v>
      </c>
      <c r="J22" s="9" t="s">
        <v>6976</v>
      </c>
      <c r="K22" s="9" t="s">
        <v>8117</v>
      </c>
    </row>
    <row r="23" spans="1:11" x14ac:dyDescent="0.25">
      <c r="A23" t="s">
        <v>2376</v>
      </c>
      <c r="B23" t="s">
        <v>2377</v>
      </c>
      <c r="C23" t="s">
        <v>6581</v>
      </c>
      <c r="D23" t="s">
        <v>2386</v>
      </c>
      <c r="E23" t="s">
        <v>648</v>
      </c>
      <c r="F23" s="15">
        <v>14.38</v>
      </c>
      <c r="G23" t="s">
        <v>6767</v>
      </c>
      <c r="H23" s="6">
        <v>5</v>
      </c>
      <c r="I23" s="6">
        <v>20</v>
      </c>
      <c r="J23" s="9" t="s">
        <v>6976</v>
      </c>
      <c r="K23" s="9" t="s">
        <v>8118</v>
      </c>
    </row>
    <row r="24" spans="1:11" x14ac:dyDescent="0.25">
      <c r="A24" t="s">
        <v>2376</v>
      </c>
      <c r="B24" t="s">
        <v>2377</v>
      </c>
      <c r="C24" t="s">
        <v>6581</v>
      </c>
      <c r="D24" t="s">
        <v>2387</v>
      </c>
      <c r="E24" t="s">
        <v>650</v>
      </c>
      <c r="F24" s="15">
        <v>20.69</v>
      </c>
      <c r="G24" t="s">
        <v>6767</v>
      </c>
      <c r="H24" s="6">
        <v>5</v>
      </c>
      <c r="I24" s="6">
        <v>20</v>
      </c>
      <c r="J24" s="9" t="s">
        <v>6976</v>
      </c>
      <c r="K24" s="9" t="s">
        <v>8119</v>
      </c>
    </row>
    <row r="25" spans="1:11" x14ac:dyDescent="0.25">
      <c r="A25" t="s">
        <v>2388</v>
      </c>
      <c r="B25" t="s">
        <v>2389</v>
      </c>
      <c r="C25" t="s">
        <v>6583</v>
      </c>
      <c r="D25" t="s">
        <v>2390</v>
      </c>
      <c r="E25" t="s">
        <v>3</v>
      </c>
      <c r="F25" s="15">
        <v>2.33</v>
      </c>
      <c r="G25" t="s">
        <v>6767</v>
      </c>
      <c r="H25" s="6">
        <v>10</v>
      </c>
      <c r="I25" s="6">
        <v>150</v>
      </c>
      <c r="J25" s="9" t="s">
        <v>6976</v>
      </c>
      <c r="K25" s="9" t="s">
        <v>8120</v>
      </c>
    </row>
    <row r="26" spans="1:11" x14ac:dyDescent="0.25">
      <c r="A26" t="s">
        <v>2388</v>
      </c>
      <c r="B26" t="s">
        <v>2389</v>
      </c>
      <c r="C26" t="s">
        <v>6583</v>
      </c>
      <c r="D26" t="s">
        <v>2391</v>
      </c>
      <c r="E26" t="s">
        <v>4</v>
      </c>
      <c r="F26" s="15">
        <v>3.39</v>
      </c>
      <c r="G26" t="s">
        <v>6767</v>
      </c>
      <c r="H26" s="6">
        <v>10</v>
      </c>
      <c r="I26" s="6">
        <v>150</v>
      </c>
      <c r="J26" s="9" t="s">
        <v>6976</v>
      </c>
      <c r="K26" s="9" t="s">
        <v>8121</v>
      </c>
    </row>
    <row r="27" spans="1:11" x14ac:dyDescent="0.25">
      <c r="A27" t="s">
        <v>2388</v>
      </c>
      <c r="B27" t="s">
        <v>2389</v>
      </c>
      <c r="C27" t="s">
        <v>6583</v>
      </c>
      <c r="D27" t="s">
        <v>2392</v>
      </c>
      <c r="E27" t="s">
        <v>5</v>
      </c>
      <c r="F27" s="15">
        <v>1.47</v>
      </c>
      <c r="G27" t="s">
        <v>6767</v>
      </c>
      <c r="H27" s="6">
        <v>10</v>
      </c>
      <c r="I27" s="6">
        <v>150</v>
      </c>
      <c r="J27" s="9" t="s">
        <v>6976</v>
      </c>
      <c r="K27" s="9" t="s">
        <v>8122</v>
      </c>
    </row>
    <row r="28" spans="1:11" x14ac:dyDescent="0.25">
      <c r="A28" t="s">
        <v>2388</v>
      </c>
      <c r="B28" t="s">
        <v>2389</v>
      </c>
      <c r="C28" t="s">
        <v>6583</v>
      </c>
      <c r="D28" t="s">
        <v>2393</v>
      </c>
      <c r="E28" t="s">
        <v>632</v>
      </c>
      <c r="F28" s="15">
        <v>6.78</v>
      </c>
      <c r="G28" t="s">
        <v>6767</v>
      </c>
      <c r="H28" s="6">
        <v>10</v>
      </c>
      <c r="I28" s="6">
        <v>100</v>
      </c>
      <c r="J28" s="9" t="s">
        <v>6976</v>
      </c>
      <c r="K28" s="9" t="s">
        <v>8123</v>
      </c>
    </row>
    <row r="29" spans="1:11" x14ac:dyDescent="0.25">
      <c r="A29" t="s">
        <v>2388</v>
      </c>
      <c r="B29" t="s">
        <v>2389</v>
      </c>
      <c r="C29" t="s">
        <v>6583</v>
      </c>
      <c r="D29" t="s">
        <v>2394</v>
      </c>
      <c r="E29" t="s">
        <v>636</v>
      </c>
      <c r="F29" s="15">
        <v>2.84</v>
      </c>
      <c r="G29" t="s">
        <v>6767</v>
      </c>
      <c r="H29" s="6">
        <v>10</v>
      </c>
      <c r="I29" s="6">
        <v>100</v>
      </c>
      <c r="J29" s="9" t="s">
        <v>6976</v>
      </c>
      <c r="K29" s="9" t="s">
        <v>8124</v>
      </c>
    </row>
    <row r="30" spans="1:11" x14ac:dyDescent="0.25">
      <c r="A30" t="s">
        <v>6417</v>
      </c>
      <c r="B30" t="s">
        <v>6452</v>
      </c>
      <c r="C30" t="s">
        <v>6802</v>
      </c>
      <c r="D30" t="s">
        <v>5424</v>
      </c>
      <c r="E30" t="s">
        <v>5</v>
      </c>
      <c r="F30" s="15">
        <v>4.17</v>
      </c>
      <c r="G30" t="s">
        <v>6767</v>
      </c>
      <c r="H30" s="6">
        <v>10</v>
      </c>
      <c r="I30" s="6">
        <v>100</v>
      </c>
      <c r="J30" s="9" t="s">
        <v>6976</v>
      </c>
      <c r="K30" s="9" t="s">
        <v>8125</v>
      </c>
    </row>
    <row r="31" spans="1:11" x14ac:dyDescent="0.25">
      <c r="A31" t="s">
        <v>6418</v>
      </c>
      <c r="B31" t="s">
        <v>6453</v>
      </c>
      <c r="C31" t="s">
        <v>6582</v>
      </c>
      <c r="D31" t="s">
        <v>5425</v>
      </c>
      <c r="E31" t="s">
        <v>607</v>
      </c>
      <c r="F31" s="15">
        <v>4.88</v>
      </c>
      <c r="G31" t="s">
        <v>6767</v>
      </c>
      <c r="H31" s="6">
        <v>10</v>
      </c>
      <c r="I31" s="6">
        <v>150</v>
      </c>
      <c r="J31" s="9" t="s">
        <v>6976</v>
      </c>
      <c r="K31" s="9" t="s">
        <v>8126</v>
      </c>
    </row>
    <row r="32" spans="1:11" x14ac:dyDescent="0.25">
      <c r="A32" t="s">
        <v>6418</v>
      </c>
      <c r="B32" t="s">
        <v>6453</v>
      </c>
      <c r="C32" t="s">
        <v>6582</v>
      </c>
      <c r="D32" t="s">
        <v>5426</v>
      </c>
      <c r="E32" t="s">
        <v>609</v>
      </c>
      <c r="F32" s="15">
        <v>6.46</v>
      </c>
      <c r="G32" t="s">
        <v>6767</v>
      </c>
      <c r="H32" s="6">
        <v>10</v>
      </c>
      <c r="I32" s="6">
        <v>100</v>
      </c>
      <c r="J32" s="9" t="s">
        <v>6976</v>
      </c>
      <c r="K32" s="9" t="s">
        <v>8127</v>
      </c>
    </row>
    <row r="33" spans="1:11" x14ac:dyDescent="0.25">
      <c r="A33" t="s">
        <v>6418</v>
      </c>
      <c r="B33" t="s">
        <v>6453</v>
      </c>
      <c r="C33" t="s">
        <v>6582</v>
      </c>
      <c r="D33" t="s">
        <v>5427</v>
      </c>
      <c r="E33" t="s">
        <v>3</v>
      </c>
      <c r="F33" s="15">
        <v>15.03</v>
      </c>
      <c r="G33" t="s">
        <v>6767</v>
      </c>
      <c r="H33" s="6">
        <v>10</v>
      </c>
      <c r="I33" s="6">
        <v>100</v>
      </c>
      <c r="J33" s="9" t="s">
        <v>6976</v>
      </c>
      <c r="K33" s="9" t="s">
        <v>8128</v>
      </c>
    </row>
    <row r="34" spans="1:11" x14ac:dyDescent="0.25">
      <c r="A34" t="s">
        <v>6418</v>
      </c>
      <c r="B34" t="s">
        <v>6453</v>
      </c>
      <c r="C34" t="s">
        <v>6582</v>
      </c>
      <c r="D34" t="s">
        <v>5428</v>
      </c>
      <c r="E34" t="s">
        <v>4</v>
      </c>
      <c r="F34" s="15">
        <v>6.6</v>
      </c>
      <c r="G34" t="s">
        <v>6767</v>
      </c>
      <c r="H34" s="6">
        <v>10</v>
      </c>
      <c r="I34" s="6">
        <v>100</v>
      </c>
      <c r="J34" s="9" t="s">
        <v>6976</v>
      </c>
      <c r="K34" s="9" t="s">
        <v>8129</v>
      </c>
    </row>
    <row r="35" spans="1:11" x14ac:dyDescent="0.25">
      <c r="A35" t="s">
        <v>6418</v>
      </c>
      <c r="B35" t="s">
        <v>6453</v>
      </c>
      <c r="C35" t="s">
        <v>6582</v>
      </c>
      <c r="D35" t="s">
        <v>5429</v>
      </c>
      <c r="E35" t="s">
        <v>5</v>
      </c>
      <c r="F35" s="15">
        <v>2.75</v>
      </c>
      <c r="G35" t="s">
        <v>6767</v>
      </c>
      <c r="H35" s="6">
        <v>10</v>
      </c>
      <c r="I35" s="6">
        <v>150</v>
      </c>
      <c r="J35" s="9" t="s">
        <v>6976</v>
      </c>
      <c r="K35" s="9" t="s">
        <v>8130</v>
      </c>
    </row>
    <row r="36" spans="1:11" x14ac:dyDescent="0.25">
      <c r="A36" t="s">
        <v>6418</v>
      </c>
      <c r="B36" t="s">
        <v>6453</v>
      </c>
      <c r="C36" t="s">
        <v>6582</v>
      </c>
      <c r="D36" t="s">
        <v>5430</v>
      </c>
      <c r="E36" t="s">
        <v>626</v>
      </c>
      <c r="F36" s="15">
        <v>8.4</v>
      </c>
      <c r="G36" t="s">
        <v>6767</v>
      </c>
      <c r="H36" s="6">
        <v>10</v>
      </c>
      <c r="I36" s="6">
        <v>100</v>
      </c>
      <c r="J36" s="9" t="s">
        <v>6976</v>
      </c>
      <c r="K36" s="9" t="s">
        <v>8131</v>
      </c>
    </row>
    <row r="37" spans="1:11" x14ac:dyDescent="0.25">
      <c r="A37" t="s">
        <v>6418</v>
      </c>
      <c r="B37" t="s">
        <v>6453</v>
      </c>
      <c r="C37" t="s">
        <v>6582</v>
      </c>
      <c r="D37" t="s">
        <v>5431</v>
      </c>
      <c r="E37" t="s">
        <v>628</v>
      </c>
      <c r="F37" s="15">
        <v>7.28</v>
      </c>
      <c r="G37" t="s">
        <v>6767</v>
      </c>
      <c r="H37" s="6">
        <v>10</v>
      </c>
      <c r="I37" s="6">
        <v>50</v>
      </c>
      <c r="J37" s="9" t="s">
        <v>6976</v>
      </c>
      <c r="K37" s="9" t="s">
        <v>8132</v>
      </c>
    </row>
    <row r="38" spans="1:11" x14ac:dyDescent="0.25">
      <c r="A38" t="s">
        <v>6418</v>
      </c>
      <c r="B38" t="s">
        <v>6453</v>
      </c>
      <c r="C38" t="s">
        <v>6582</v>
      </c>
      <c r="D38" t="s">
        <v>5432</v>
      </c>
      <c r="E38" t="s">
        <v>632</v>
      </c>
      <c r="F38" s="15">
        <v>3.35</v>
      </c>
      <c r="G38" t="s">
        <v>6767</v>
      </c>
      <c r="H38" s="6">
        <v>10</v>
      </c>
      <c r="I38" s="6">
        <v>100</v>
      </c>
      <c r="J38" s="9" t="s">
        <v>6976</v>
      </c>
      <c r="K38" s="9" t="s">
        <v>8133</v>
      </c>
    </row>
    <row r="39" spans="1:11" x14ac:dyDescent="0.25">
      <c r="A39" t="s">
        <v>6418</v>
      </c>
      <c r="B39" t="s">
        <v>6453</v>
      </c>
      <c r="C39" t="s">
        <v>6582</v>
      </c>
      <c r="D39" t="s">
        <v>5433</v>
      </c>
      <c r="E39" t="s">
        <v>636</v>
      </c>
      <c r="F39" s="15">
        <v>3.64</v>
      </c>
      <c r="G39" t="s">
        <v>6767</v>
      </c>
      <c r="H39" s="6">
        <v>10</v>
      </c>
      <c r="I39" s="6">
        <v>100</v>
      </c>
      <c r="J39" s="9" t="s">
        <v>6976</v>
      </c>
      <c r="K39" s="9" t="s">
        <v>8134</v>
      </c>
    </row>
    <row r="40" spans="1:11" x14ac:dyDescent="0.25">
      <c r="A40" t="s">
        <v>6418</v>
      </c>
      <c r="B40" t="s">
        <v>6453</v>
      </c>
      <c r="C40" t="s">
        <v>6582</v>
      </c>
      <c r="D40" t="s">
        <v>5434</v>
      </c>
      <c r="E40" t="s">
        <v>638</v>
      </c>
      <c r="F40" s="15">
        <v>7.33</v>
      </c>
      <c r="G40" t="s">
        <v>6767</v>
      </c>
      <c r="H40" s="6">
        <v>10</v>
      </c>
      <c r="I40" s="6">
        <v>50</v>
      </c>
      <c r="J40" s="9" t="s">
        <v>6976</v>
      </c>
      <c r="K40" s="9" t="s">
        <v>8135</v>
      </c>
    </row>
    <row r="41" spans="1:11" x14ac:dyDescent="0.25">
      <c r="A41" t="s">
        <v>6418</v>
      </c>
      <c r="B41" t="s">
        <v>6453</v>
      </c>
      <c r="C41" t="s">
        <v>6582</v>
      </c>
      <c r="D41" t="s">
        <v>5435</v>
      </c>
      <c r="E41" t="s">
        <v>642</v>
      </c>
      <c r="F41" s="15">
        <v>4.24</v>
      </c>
      <c r="G41" t="s">
        <v>6767</v>
      </c>
      <c r="H41" s="6">
        <v>10</v>
      </c>
      <c r="I41" s="6">
        <v>50</v>
      </c>
      <c r="J41" s="9" t="s">
        <v>6976</v>
      </c>
      <c r="K41" s="9" t="s">
        <v>8136</v>
      </c>
    </row>
  </sheetData>
  <autoFilter ref="A6:K6" xr:uid="{FB99CDA8-B8D2-4A1B-A488-370CDA0C61DB}"/>
  <mergeCells count="2">
    <mergeCell ref="C2:I2"/>
    <mergeCell ref="C3:G5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K186"/>
  <sheetViews>
    <sheetView workbookViewId="0">
      <pane ySplit="6" topLeftCell="A7" activePane="bottomLeft" state="frozen"/>
      <selection activeCell="A6" sqref="A6"/>
      <selection pane="bottomLeft" activeCell="A6" sqref="A6"/>
    </sheetView>
  </sheetViews>
  <sheetFormatPr baseColWidth="10" defaultColWidth="11.42578125" defaultRowHeight="15" x14ac:dyDescent="0.25"/>
  <cols>
    <col min="1" max="1" width="13.7109375" bestFit="1" customWidth="1"/>
    <col min="2" max="2" width="38.140625" bestFit="1" customWidth="1"/>
    <col min="3" max="3" width="26.85546875" bestFit="1" customWidth="1"/>
    <col min="4" max="4" width="16.28515625" bestFit="1" customWidth="1"/>
    <col min="5" max="6" width="12.140625" bestFit="1" customWidth="1"/>
    <col min="7" max="7" width="16.42578125" bestFit="1" customWidth="1"/>
    <col min="8" max="8" width="11.5703125" bestFit="1" customWidth="1"/>
    <col min="9" max="9" width="12" bestFit="1" customWidth="1"/>
  </cols>
  <sheetData>
    <row r="2" spans="1:11" ht="15.75" x14ac:dyDescent="0.25">
      <c r="C2" s="50" t="s">
        <v>6804</v>
      </c>
      <c r="D2" s="50"/>
      <c r="E2" s="50"/>
      <c r="F2" s="50"/>
      <c r="G2" s="50"/>
      <c r="H2" s="50"/>
      <c r="I2" s="50"/>
    </row>
    <row r="3" spans="1:11" x14ac:dyDescent="0.25">
      <c r="C3" s="51" t="s">
        <v>6968</v>
      </c>
      <c r="D3" s="51"/>
      <c r="E3" s="51"/>
      <c r="F3" s="51"/>
      <c r="G3" s="51"/>
    </row>
    <row r="4" spans="1:11" ht="21" customHeight="1" x14ac:dyDescent="0.25">
      <c r="C4" s="51"/>
      <c r="D4" s="51"/>
      <c r="E4" s="51"/>
      <c r="F4" s="51"/>
      <c r="G4" s="51"/>
    </row>
    <row r="5" spans="1:11" x14ac:dyDescent="0.25">
      <c r="C5" s="51"/>
      <c r="D5" s="51"/>
      <c r="E5" s="51"/>
      <c r="F5" s="51"/>
      <c r="G5" s="51"/>
    </row>
    <row r="6" spans="1:11" ht="31.5" x14ac:dyDescent="0.25">
      <c r="A6" s="36" t="s">
        <v>6786</v>
      </c>
      <c r="B6" s="36" t="s">
        <v>6794</v>
      </c>
      <c r="C6" s="37" t="s">
        <v>6793</v>
      </c>
      <c r="D6" s="37" t="s">
        <v>6787</v>
      </c>
      <c r="E6" s="37" t="s">
        <v>6788</v>
      </c>
      <c r="F6" s="37" t="s">
        <v>6790</v>
      </c>
      <c r="G6" s="37" t="s">
        <v>6789</v>
      </c>
      <c r="H6" s="37" t="s">
        <v>6791</v>
      </c>
      <c r="I6" s="37" t="s">
        <v>6792</v>
      </c>
      <c r="J6" s="48" t="s">
        <v>6974</v>
      </c>
      <c r="K6" s="48" t="s">
        <v>6975</v>
      </c>
    </row>
    <row r="7" spans="1:11" x14ac:dyDescent="0.25">
      <c r="A7" t="s">
        <v>3976</v>
      </c>
      <c r="B7" t="s">
        <v>3977</v>
      </c>
      <c r="C7" t="s">
        <v>6708</v>
      </c>
      <c r="D7" t="s">
        <v>3978</v>
      </c>
      <c r="E7" t="s">
        <v>5</v>
      </c>
      <c r="F7" s="15">
        <v>17.989999999999998</v>
      </c>
      <c r="G7" s="15" t="s">
        <v>6776</v>
      </c>
      <c r="H7" s="6">
        <v>5</v>
      </c>
      <c r="I7" s="6">
        <v>130</v>
      </c>
    </row>
    <row r="8" spans="1:11" x14ac:dyDescent="0.25">
      <c r="A8" t="s">
        <v>3976</v>
      </c>
      <c r="B8" t="s">
        <v>3977</v>
      </c>
      <c r="C8" t="s">
        <v>6708</v>
      </c>
      <c r="D8" t="s">
        <v>3979</v>
      </c>
      <c r="E8" t="s">
        <v>622</v>
      </c>
      <c r="F8" s="15">
        <v>19.95</v>
      </c>
      <c r="G8" s="15" t="s">
        <v>6776</v>
      </c>
      <c r="H8" s="6">
        <v>5</v>
      </c>
      <c r="I8" s="6">
        <v>120</v>
      </c>
    </row>
    <row r="9" spans="1:11" x14ac:dyDescent="0.25">
      <c r="A9" t="s">
        <v>3976</v>
      </c>
      <c r="B9" t="s">
        <v>3977</v>
      </c>
      <c r="C9" t="s">
        <v>6708</v>
      </c>
      <c r="D9" t="s">
        <v>3980</v>
      </c>
      <c r="E9" t="s">
        <v>626</v>
      </c>
      <c r="F9" s="15">
        <v>20.010000000000002</v>
      </c>
      <c r="G9" s="15" t="s">
        <v>6776</v>
      </c>
      <c r="H9" s="6">
        <v>5</v>
      </c>
      <c r="I9" s="6">
        <v>130</v>
      </c>
    </row>
    <row r="10" spans="1:11" x14ac:dyDescent="0.25">
      <c r="A10" t="s">
        <v>3976</v>
      </c>
      <c r="B10" t="s">
        <v>3977</v>
      </c>
      <c r="C10" t="s">
        <v>6708</v>
      </c>
      <c r="D10" t="s">
        <v>3981</v>
      </c>
      <c r="E10" t="s">
        <v>3982</v>
      </c>
      <c r="F10" s="15">
        <v>22.67</v>
      </c>
      <c r="G10" s="15" t="s">
        <v>6776</v>
      </c>
      <c r="H10" s="6">
        <v>5</v>
      </c>
      <c r="I10" s="6">
        <v>100</v>
      </c>
    </row>
    <row r="11" spans="1:11" x14ac:dyDescent="0.25">
      <c r="A11" t="s">
        <v>3976</v>
      </c>
      <c r="B11" t="s">
        <v>3977</v>
      </c>
      <c r="C11" t="s">
        <v>6708</v>
      </c>
      <c r="D11" t="s">
        <v>3983</v>
      </c>
      <c r="E11" t="s">
        <v>636</v>
      </c>
      <c r="F11" s="15">
        <v>24.87</v>
      </c>
      <c r="G11" s="15" t="s">
        <v>6776</v>
      </c>
      <c r="H11" s="6">
        <v>5</v>
      </c>
      <c r="I11" s="6">
        <v>80</v>
      </c>
    </row>
    <row r="12" spans="1:11" x14ac:dyDescent="0.25">
      <c r="A12" t="s">
        <v>3976</v>
      </c>
      <c r="B12" t="s">
        <v>3977</v>
      </c>
      <c r="C12" t="s">
        <v>6708</v>
      </c>
      <c r="D12" t="s">
        <v>3984</v>
      </c>
      <c r="E12" t="s">
        <v>3985</v>
      </c>
      <c r="F12" s="15">
        <v>26.26</v>
      </c>
      <c r="G12" s="15" t="s">
        <v>6776</v>
      </c>
      <c r="H12" s="6">
        <v>5</v>
      </c>
      <c r="I12" s="6">
        <v>60</v>
      </c>
    </row>
    <row r="13" spans="1:11" x14ac:dyDescent="0.25">
      <c r="A13" t="s">
        <v>3976</v>
      </c>
      <c r="B13" t="s">
        <v>3977</v>
      </c>
      <c r="C13" t="s">
        <v>6708</v>
      </c>
      <c r="D13" t="s">
        <v>3986</v>
      </c>
      <c r="E13" t="s">
        <v>3987</v>
      </c>
      <c r="F13" s="15">
        <v>27.14</v>
      </c>
      <c r="G13" s="15" t="s">
        <v>6776</v>
      </c>
      <c r="H13" s="6">
        <v>5</v>
      </c>
      <c r="I13" s="6">
        <v>60</v>
      </c>
    </row>
    <row r="14" spans="1:11" x14ac:dyDescent="0.25">
      <c r="A14" t="s">
        <v>3988</v>
      </c>
      <c r="B14" t="s">
        <v>591</v>
      </c>
      <c r="C14" t="s">
        <v>6542</v>
      </c>
      <c r="D14" t="s">
        <v>3989</v>
      </c>
      <c r="E14" t="s">
        <v>653</v>
      </c>
      <c r="F14" s="15">
        <v>13.58</v>
      </c>
      <c r="G14" s="15" t="s">
        <v>6776</v>
      </c>
      <c r="H14" s="6">
        <v>10</v>
      </c>
      <c r="I14" s="6">
        <v>200</v>
      </c>
    </row>
    <row r="15" spans="1:11" x14ac:dyDescent="0.25">
      <c r="A15" t="s">
        <v>3988</v>
      </c>
      <c r="B15" t="s">
        <v>591</v>
      </c>
      <c r="C15" t="s">
        <v>6542</v>
      </c>
      <c r="D15" t="s">
        <v>3990</v>
      </c>
      <c r="E15" t="s">
        <v>593</v>
      </c>
      <c r="F15" s="15">
        <v>7.55</v>
      </c>
      <c r="G15" s="15" t="s">
        <v>6776</v>
      </c>
      <c r="H15" s="6">
        <v>10</v>
      </c>
      <c r="I15" s="6">
        <v>180</v>
      </c>
    </row>
    <row r="16" spans="1:11" x14ac:dyDescent="0.25">
      <c r="A16" t="s">
        <v>3988</v>
      </c>
      <c r="B16" t="s">
        <v>591</v>
      </c>
      <c r="C16" t="s">
        <v>6542</v>
      </c>
      <c r="D16" t="s">
        <v>3991</v>
      </c>
      <c r="E16" t="s">
        <v>684</v>
      </c>
      <c r="F16" s="15">
        <v>8</v>
      </c>
      <c r="G16" s="15" t="s">
        <v>6776</v>
      </c>
      <c r="H16" s="6">
        <v>10</v>
      </c>
      <c r="I16" s="6">
        <v>180</v>
      </c>
    </row>
    <row r="17" spans="1:9" x14ac:dyDescent="0.25">
      <c r="A17" t="s">
        <v>3988</v>
      </c>
      <c r="B17" t="s">
        <v>591</v>
      </c>
      <c r="C17" t="s">
        <v>6542</v>
      </c>
      <c r="D17" t="s">
        <v>3992</v>
      </c>
      <c r="E17" t="s">
        <v>595</v>
      </c>
      <c r="F17" s="15">
        <v>9.25</v>
      </c>
      <c r="G17" s="15" t="s">
        <v>6776</v>
      </c>
      <c r="H17" s="6">
        <v>10</v>
      </c>
      <c r="I17" s="6">
        <v>150</v>
      </c>
    </row>
    <row r="18" spans="1:9" x14ac:dyDescent="0.25">
      <c r="A18" t="s">
        <v>3988</v>
      </c>
      <c r="B18" t="s">
        <v>591</v>
      </c>
      <c r="C18" t="s">
        <v>6542</v>
      </c>
      <c r="D18" t="s">
        <v>3993</v>
      </c>
      <c r="E18" t="s">
        <v>1357</v>
      </c>
      <c r="F18" s="15">
        <v>11.69</v>
      </c>
      <c r="G18" s="15" t="s">
        <v>6776</v>
      </c>
      <c r="H18" s="6">
        <v>10</v>
      </c>
      <c r="I18" s="6">
        <v>120</v>
      </c>
    </row>
    <row r="19" spans="1:9" x14ac:dyDescent="0.25">
      <c r="A19" t="s">
        <v>3988</v>
      </c>
      <c r="B19" t="s">
        <v>591</v>
      </c>
      <c r="C19" t="s">
        <v>6542</v>
      </c>
      <c r="D19" t="s">
        <v>3994</v>
      </c>
      <c r="E19" t="s">
        <v>597</v>
      </c>
      <c r="F19" s="15">
        <v>12.59</v>
      </c>
      <c r="G19" s="15" t="s">
        <v>6776</v>
      </c>
      <c r="H19" s="6">
        <v>10</v>
      </c>
      <c r="I19" s="6">
        <v>100</v>
      </c>
    </row>
    <row r="20" spans="1:9" x14ac:dyDescent="0.25">
      <c r="A20" t="s">
        <v>3988</v>
      </c>
      <c r="B20" t="s">
        <v>591</v>
      </c>
      <c r="C20" t="s">
        <v>6542</v>
      </c>
      <c r="D20" t="s">
        <v>3995</v>
      </c>
      <c r="E20" t="s">
        <v>1399</v>
      </c>
      <c r="F20" s="15">
        <v>23.19</v>
      </c>
      <c r="G20" s="15" t="s">
        <v>6776</v>
      </c>
      <c r="H20" s="6">
        <v>5</v>
      </c>
      <c r="I20" s="6">
        <v>70</v>
      </c>
    </row>
    <row r="21" spans="1:9" x14ac:dyDescent="0.25">
      <c r="A21" t="s">
        <v>3988</v>
      </c>
      <c r="B21" t="s">
        <v>591</v>
      </c>
      <c r="C21" t="s">
        <v>6542</v>
      </c>
      <c r="D21" t="s">
        <v>3996</v>
      </c>
      <c r="E21" t="s">
        <v>3997</v>
      </c>
      <c r="F21" s="15">
        <v>26.55</v>
      </c>
      <c r="G21" s="15" t="s">
        <v>6776</v>
      </c>
      <c r="H21" s="6">
        <v>5</v>
      </c>
      <c r="I21" s="6">
        <v>70</v>
      </c>
    </row>
    <row r="22" spans="1:9" x14ac:dyDescent="0.25">
      <c r="A22" t="s">
        <v>3988</v>
      </c>
      <c r="B22" t="s">
        <v>591</v>
      </c>
      <c r="C22" t="s">
        <v>6542</v>
      </c>
      <c r="D22" t="s">
        <v>3998</v>
      </c>
      <c r="E22" t="s">
        <v>602</v>
      </c>
      <c r="F22" s="15">
        <v>29.42</v>
      </c>
      <c r="G22" s="15" t="s">
        <v>6776</v>
      </c>
      <c r="H22" s="6">
        <v>5</v>
      </c>
      <c r="I22" s="6">
        <v>60</v>
      </c>
    </row>
    <row r="23" spans="1:9" x14ac:dyDescent="0.25">
      <c r="A23" t="s">
        <v>3999</v>
      </c>
      <c r="B23" t="s">
        <v>7</v>
      </c>
      <c r="C23" t="s">
        <v>6584</v>
      </c>
      <c r="D23" t="s">
        <v>4000</v>
      </c>
      <c r="E23" t="s">
        <v>5</v>
      </c>
      <c r="F23" s="15">
        <v>8.31</v>
      </c>
      <c r="G23" s="15" t="s">
        <v>6776</v>
      </c>
      <c r="H23" s="6">
        <v>10</v>
      </c>
      <c r="I23" s="6">
        <v>150</v>
      </c>
    </row>
    <row r="24" spans="1:9" x14ac:dyDescent="0.25">
      <c r="A24" t="s">
        <v>3999</v>
      </c>
      <c r="B24" t="s">
        <v>7</v>
      </c>
      <c r="C24" t="s">
        <v>6584</v>
      </c>
      <c r="D24" t="s">
        <v>4001</v>
      </c>
      <c r="E24" t="s">
        <v>626</v>
      </c>
      <c r="F24" s="15">
        <v>11.91</v>
      </c>
      <c r="G24" s="15" t="s">
        <v>6776</v>
      </c>
      <c r="H24" s="6">
        <v>10</v>
      </c>
      <c r="I24" s="6">
        <v>150</v>
      </c>
    </row>
    <row r="25" spans="1:9" x14ac:dyDescent="0.25">
      <c r="A25" t="s">
        <v>3999</v>
      </c>
      <c r="B25" t="s">
        <v>7</v>
      </c>
      <c r="C25" t="s">
        <v>6584</v>
      </c>
      <c r="D25" t="s">
        <v>4002</v>
      </c>
      <c r="E25" t="s">
        <v>628</v>
      </c>
      <c r="F25" s="15">
        <v>16.329999999999998</v>
      </c>
      <c r="G25" s="15" t="s">
        <v>6776</v>
      </c>
      <c r="H25" s="6">
        <v>10</v>
      </c>
      <c r="I25" s="6">
        <v>120</v>
      </c>
    </row>
    <row r="26" spans="1:9" x14ac:dyDescent="0.25">
      <c r="A26" t="s">
        <v>3999</v>
      </c>
      <c r="B26" t="s">
        <v>7</v>
      </c>
      <c r="C26" t="s">
        <v>6584</v>
      </c>
      <c r="D26" t="s">
        <v>4003</v>
      </c>
      <c r="E26" t="s">
        <v>630</v>
      </c>
      <c r="F26" s="15">
        <v>15.83</v>
      </c>
      <c r="G26" s="15" t="s">
        <v>6776</v>
      </c>
      <c r="H26" s="6">
        <v>10</v>
      </c>
      <c r="I26" s="6">
        <v>120</v>
      </c>
    </row>
    <row r="27" spans="1:9" x14ac:dyDescent="0.25">
      <c r="A27" t="s">
        <v>3999</v>
      </c>
      <c r="B27" t="s">
        <v>7</v>
      </c>
      <c r="C27" t="s">
        <v>6584</v>
      </c>
      <c r="D27" t="s">
        <v>4004</v>
      </c>
      <c r="E27" t="s">
        <v>632</v>
      </c>
      <c r="F27" s="15">
        <v>16.82</v>
      </c>
      <c r="G27" s="15" t="s">
        <v>6776</v>
      </c>
      <c r="H27" s="6">
        <v>10</v>
      </c>
      <c r="I27" s="6">
        <v>100</v>
      </c>
    </row>
    <row r="28" spans="1:9" x14ac:dyDescent="0.25">
      <c r="A28" t="s">
        <v>3999</v>
      </c>
      <c r="B28" t="s">
        <v>7</v>
      </c>
      <c r="C28" t="s">
        <v>6584</v>
      </c>
      <c r="D28" t="s">
        <v>4005</v>
      </c>
      <c r="E28" t="s">
        <v>2370</v>
      </c>
      <c r="F28" s="15">
        <v>19.399999999999999</v>
      </c>
      <c r="G28" s="15" t="s">
        <v>6776</v>
      </c>
      <c r="H28" s="6">
        <v>10</v>
      </c>
      <c r="I28" s="6">
        <v>90</v>
      </c>
    </row>
    <row r="29" spans="1:9" x14ac:dyDescent="0.25">
      <c r="A29" t="s">
        <v>3999</v>
      </c>
      <c r="B29" t="s">
        <v>7</v>
      </c>
      <c r="C29" t="s">
        <v>6584</v>
      </c>
      <c r="D29" t="s">
        <v>4006</v>
      </c>
      <c r="E29" t="s">
        <v>634</v>
      </c>
      <c r="F29" s="15">
        <v>17.920000000000002</v>
      </c>
      <c r="G29" s="15" t="s">
        <v>6776</v>
      </c>
      <c r="H29" s="6">
        <v>10</v>
      </c>
      <c r="I29" s="6">
        <v>100</v>
      </c>
    </row>
    <row r="30" spans="1:9" x14ac:dyDescent="0.25">
      <c r="A30" t="s">
        <v>3999</v>
      </c>
      <c r="B30" t="s">
        <v>7</v>
      </c>
      <c r="C30" t="s">
        <v>6584</v>
      </c>
      <c r="D30" t="s">
        <v>4007</v>
      </c>
      <c r="E30" t="s">
        <v>636</v>
      </c>
      <c r="F30" s="15">
        <v>19.61</v>
      </c>
      <c r="G30" s="15" t="s">
        <v>6776</v>
      </c>
      <c r="H30" s="6">
        <v>10</v>
      </c>
      <c r="I30" s="6">
        <v>80</v>
      </c>
    </row>
    <row r="31" spans="1:9" x14ac:dyDescent="0.25">
      <c r="A31" t="s">
        <v>3999</v>
      </c>
      <c r="B31" t="s">
        <v>7</v>
      </c>
      <c r="C31" t="s">
        <v>6584</v>
      </c>
      <c r="D31" t="s">
        <v>4008</v>
      </c>
      <c r="E31" t="s">
        <v>3985</v>
      </c>
      <c r="F31" s="15">
        <v>23.39</v>
      </c>
      <c r="G31" s="15" t="s">
        <v>6776</v>
      </c>
      <c r="H31" s="6">
        <v>5</v>
      </c>
      <c r="I31" s="6">
        <v>70</v>
      </c>
    </row>
    <row r="32" spans="1:9" x14ac:dyDescent="0.25">
      <c r="A32" t="s">
        <v>3999</v>
      </c>
      <c r="B32" t="s">
        <v>7</v>
      </c>
      <c r="C32" t="s">
        <v>6584</v>
      </c>
      <c r="D32" t="s">
        <v>4009</v>
      </c>
      <c r="E32" t="s">
        <v>3987</v>
      </c>
      <c r="F32" s="15">
        <v>23.61</v>
      </c>
      <c r="G32" s="15" t="s">
        <v>6776</v>
      </c>
      <c r="H32" s="6">
        <v>5</v>
      </c>
      <c r="I32" s="6">
        <v>70</v>
      </c>
    </row>
    <row r="33" spans="1:9" x14ac:dyDescent="0.25">
      <c r="A33" t="s">
        <v>4010</v>
      </c>
      <c r="B33" t="s">
        <v>4011</v>
      </c>
      <c r="C33" t="s">
        <v>6597</v>
      </c>
      <c r="D33" t="s">
        <v>4012</v>
      </c>
      <c r="E33" t="s">
        <v>5</v>
      </c>
      <c r="F33" s="15">
        <v>7.72</v>
      </c>
      <c r="G33" s="15" t="s">
        <v>6776</v>
      </c>
      <c r="H33" s="6">
        <v>10</v>
      </c>
      <c r="I33" s="6">
        <v>150</v>
      </c>
    </row>
    <row r="34" spans="1:9" x14ac:dyDescent="0.25">
      <c r="A34" t="s">
        <v>4010</v>
      </c>
      <c r="B34" t="s">
        <v>4011</v>
      </c>
      <c r="C34" t="s">
        <v>6597</v>
      </c>
      <c r="D34" t="s">
        <v>4013</v>
      </c>
      <c r="E34" t="s">
        <v>626</v>
      </c>
      <c r="F34" s="15">
        <v>11.52</v>
      </c>
      <c r="G34" s="15" t="s">
        <v>6776</v>
      </c>
      <c r="H34" s="6">
        <v>10</v>
      </c>
      <c r="I34" s="6">
        <v>150</v>
      </c>
    </row>
    <row r="35" spans="1:9" x14ac:dyDescent="0.25">
      <c r="A35" t="s">
        <v>4010</v>
      </c>
      <c r="B35" t="s">
        <v>4011</v>
      </c>
      <c r="C35" t="s">
        <v>6597</v>
      </c>
      <c r="D35" t="s">
        <v>4014</v>
      </c>
      <c r="E35" t="s">
        <v>628</v>
      </c>
      <c r="F35" s="15">
        <v>16.670000000000002</v>
      </c>
      <c r="G35" s="15" t="s">
        <v>6776</v>
      </c>
      <c r="H35" s="6">
        <v>10</v>
      </c>
      <c r="I35" s="6">
        <v>120</v>
      </c>
    </row>
    <row r="36" spans="1:9" x14ac:dyDescent="0.25">
      <c r="A36" t="s">
        <v>4010</v>
      </c>
      <c r="B36" t="s">
        <v>4011</v>
      </c>
      <c r="C36" t="s">
        <v>6597</v>
      </c>
      <c r="D36" t="s">
        <v>4015</v>
      </c>
      <c r="E36" t="s">
        <v>630</v>
      </c>
      <c r="F36" s="15">
        <v>15.61</v>
      </c>
      <c r="G36" s="15" t="s">
        <v>6776</v>
      </c>
      <c r="H36" s="6">
        <v>10</v>
      </c>
      <c r="I36" s="6">
        <v>120</v>
      </c>
    </row>
    <row r="37" spans="1:9" x14ac:dyDescent="0.25">
      <c r="A37" t="s">
        <v>4010</v>
      </c>
      <c r="B37" t="s">
        <v>4011</v>
      </c>
      <c r="C37" t="s">
        <v>6597</v>
      </c>
      <c r="D37" t="s">
        <v>4016</v>
      </c>
      <c r="E37" t="s">
        <v>632</v>
      </c>
      <c r="F37" s="15">
        <v>16.12</v>
      </c>
      <c r="G37" s="15" t="s">
        <v>6776</v>
      </c>
      <c r="H37" s="6">
        <v>10</v>
      </c>
      <c r="I37" s="6">
        <v>100</v>
      </c>
    </row>
    <row r="38" spans="1:9" x14ac:dyDescent="0.25">
      <c r="A38" t="s">
        <v>4010</v>
      </c>
      <c r="B38" t="s">
        <v>4011</v>
      </c>
      <c r="C38" t="s">
        <v>6597</v>
      </c>
      <c r="D38" t="s">
        <v>4017</v>
      </c>
      <c r="E38" t="s">
        <v>2370</v>
      </c>
      <c r="F38" s="15">
        <v>16.559999999999999</v>
      </c>
      <c r="G38" s="15" t="s">
        <v>6776</v>
      </c>
      <c r="H38" s="6">
        <v>10</v>
      </c>
      <c r="I38" s="6">
        <v>90</v>
      </c>
    </row>
    <row r="39" spans="1:9" x14ac:dyDescent="0.25">
      <c r="A39" t="s">
        <v>4010</v>
      </c>
      <c r="B39" t="s">
        <v>4011</v>
      </c>
      <c r="C39" t="s">
        <v>6597</v>
      </c>
      <c r="D39" t="s">
        <v>4018</v>
      </c>
      <c r="E39" t="s">
        <v>636</v>
      </c>
      <c r="F39" s="15">
        <v>18.71</v>
      </c>
      <c r="G39" s="15" t="s">
        <v>6776</v>
      </c>
      <c r="H39" s="6">
        <v>10</v>
      </c>
      <c r="I39" s="6">
        <v>80</v>
      </c>
    </row>
    <row r="40" spans="1:9" x14ac:dyDescent="0.25">
      <c r="A40" t="s">
        <v>4010</v>
      </c>
      <c r="B40" t="s">
        <v>4011</v>
      </c>
      <c r="C40" t="s">
        <v>6597</v>
      </c>
      <c r="D40" t="s">
        <v>4019</v>
      </c>
      <c r="E40" t="s">
        <v>3985</v>
      </c>
      <c r="F40" s="15">
        <v>21.99</v>
      </c>
      <c r="G40" s="15" t="s">
        <v>6776</v>
      </c>
      <c r="H40" s="6">
        <v>5</v>
      </c>
      <c r="I40" s="6">
        <v>70</v>
      </c>
    </row>
    <row r="41" spans="1:9" x14ac:dyDescent="0.25">
      <c r="A41" t="s">
        <v>4010</v>
      </c>
      <c r="B41" t="s">
        <v>4011</v>
      </c>
      <c r="C41" t="s">
        <v>6597</v>
      </c>
      <c r="D41" t="s">
        <v>4020</v>
      </c>
      <c r="E41" t="s">
        <v>3987</v>
      </c>
      <c r="F41" s="15">
        <v>22.64</v>
      </c>
      <c r="G41" s="15" t="s">
        <v>6776</v>
      </c>
      <c r="H41" s="6">
        <v>5</v>
      </c>
      <c r="I41" s="6">
        <v>70</v>
      </c>
    </row>
    <row r="42" spans="1:9" x14ac:dyDescent="0.25">
      <c r="A42" t="s">
        <v>4021</v>
      </c>
      <c r="B42" t="s">
        <v>1564</v>
      </c>
      <c r="C42" t="s">
        <v>6543</v>
      </c>
      <c r="D42" t="s">
        <v>4022</v>
      </c>
      <c r="E42" t="s">
        <v>653</v>
      </c>
      <c r="F42" s="15">
        <v>17.91</v>
      </c>
      <c r="G42" s="15" t="s">
        <v>6776</v>
      </c>
      <c r="H42" s="6">
        <v>10</v>
      </c>
      <c r="I42" s="6">
        <v>150</v>
      </c>
    </row>
    <row r="43" spans="1:9" x14ac:dyDescent="0.25">
      <c r="A43" t="s">
        <v>4021</v>
      </c>
      <c r="B43" t="s">
        <v>1564</v>
      </c>
      <c r="C43" t="s">
        <v>6543</v>
      </c>
      <c r="D43" t="s">
        <v>4023</v>
      </c>
      <c r="E43" t="s">
        <v>593</v>
      </c>
      <c r="F43" s="15">
        <v>11.33</v>
      </c>
      <c r="G43" s="15" t="s">
        <v>6776</v>
      </c>
      <c r="H43" s="6">
        <v>10</v>
      </c>
      <c r="I43" s="6">
        <v>130</v>
      </c>
    </row>
    <row r="44" spans="1:9" x14ac:dyDescent="0.25">
      <c r="A44" t="s">
        <v>4021</v>
      </c>
      <c r="B44" t="s">
        <v>1564</v>
      </c>
      <c r="C44" t="s">
        <v>6543</v>
      </c>
      <c r="D44" t="s">
        <v>4024</v>
      </c>
      <c r="E44" t="s">
        <v>684</v>
      </c>
      <c r="F44" s="15">
        <v>11.8</v>
      </c>
      <c r="G44" s="15" t="s">
        <v>6776</v>
      </c>
      <c r="H44" s="6">
        <v>10</v>
      </c>
      <c r="I44" s="6">
        <v>120</v>
      </c>
    </row>
    <row r="45" spans="1:9" x14ac:dyDescent="0.25">
      <c r="A45" t="s">
        <v>4021</v>
      </c>
      <c r="B45" t="s">
        <v>1564</v>
      </c>
      <c r="C45" t="s">
        <v>6543</v>
      </c>
      <c r="D45" t="s">
        <v>4025</v>
      </c>
      <c r="E45" t="s">
        <v>595</v>
      </c>
      <c r="F45" s="15">
        <v>15.72</v>
      </c>
      <c r="G45" s="15" t="s">
        <v>6776</v>
      </c>
      <c r="H45" s="6">
        <v>10</v>
      </c>
      <c r="I45" s="6">
        <v>90</v>
      </c>
    </row>
    <row r="46" spans="1:9" x14ac:dyDescent="0.25">
      <c r="A46" t="s">
        <v>4043</v>
      </c>
      <c r="B46" t="s">
        <v>1591</v>
      </c>
      <c r="C46" t="s">
        <v>6580</v>
      </c>
      <c r="D46" t="s">
        <v>4044</v>
      </c>
      <c r="E46" t="s">
        <v>1739</v>
      </c>
      <c r="F46" s="15">
        <v>23.98</v>
      </c>
      <c r="G46" s="15" t="s">
        <v>6776</v>
      </c>
      <c r="H46" s="6">
        <v>10</v>
      </c>
      <c r="I46" s="6">
        <v>80</v>
      </c>
    </row>
    <row r="47" spans="1:9" x14ac:dyDescent="0.25">
      <c r="A47" t="s">
        <v>4043</v>
      </c>
      <c r="B47" t="s">
        <v>1591</v>
      </c>
      <c r="C47" t="s">
        <v>6595</v>
      </c>
      <c r="D47" t="s">
        <v>4045</v>
      </c>
      <c r="E47" t="s">
        <v>4046</v>
      </c>
      <c r="F47" s="15">
        <v>30.52</v>
      </c>
      <c r="G47" s="15" t="s">
        <v>6776</v>
      </c>
      <c r="H47" s="6">
        <v>10</v>
      </c>
      <c r="I47" s="6">
        <v>80</v>
      </c>
    </row>
    <row r="48" spans="1:9" x14ac:dyDescent="0.25">
      <c r="A48" t="s">
        <v>4021</v>
      </c>
      <c r="B48" t="s">
        <v>1564</v>
      </c>
      <c r="C48" t="s">
        <v>6543</v>
      </c>
      <c r="D48" t="s">
        <v>4026</v>
      </c>
      <c r="E48" t="s">
        <v>1357</v>
      </c>
      <c r="F48" s="15">
        <v>21.77</v>
      </c>
      <c r="G48" s="15" t="s">
        <v>6776</v>
      </c>
      <c r="H48" s="6">
        <v>10</v>
      </c>
      <c r="I48" s="6">
        <v>80</v>
      </c>
    </row>
    <row r="49" spans="1:9" x14ac:dyDescent="0.25">
      <c r="A49" t="s">
        <v>4043</v>
      </c>
      <c r="B49" t="s">
        <v>1591</v>
      </c>
      <c r="C49" t="s">
        <v>6580</v>
      </c>
      <c r="D49" t="s">
        <v>4047</v>
      </c>
      <c r="E49" t="s">
        <v>1761</v>
      </c>
      <c r="F49" s="15">
        <v>24.28</v>
      </c>
      <c r="G49" s="15" t="s">
        <v>6776</v>
      </c>
      <c r="H49" s="6">
        <v>10</v>
      </c>
      <c r="I49" s="6">
        <v>100</v>
      </c>
    </row>
    <row r="50" spans="1:9" x14ac:dyDescent="0.25">
      <c r="A50" t="s">
        <v>4043</v>
      </c>
      <c r="B50" t="s">
        <v>1591</v>
      </c>
      <c r="C50" t="s">
        <v>6580</v>
      </c>
      <c r="D50" t="s">
        <v>4048</v>
      </c>
      <c r="E50" t="s">
        <v>1765</v>
      </c>
      <c r="F50" s="15">
        <v>31.76</v>
      </c>
      <c r="G50" s="15" t="s">
        <v>6776</v>
      </c>
      <c r="H50" s="6">
        <v>10</v>
      </c>
      <c r="I50" s="6">
        <v>80</v>
      </c>
    </row>
    <row r="51" spans="1:9" x14ac:dyDescent="0.25">
      <c r="A51" t="s">
        <v>4043</v>
      </c>
      <c r="B51" t="s">
        <v>1591</v>
      </c>
      <c r="C51" t="s">
        <v>6580</v>
      </c>
      <c r="D51" t="s">
        <v>4049</v>
      </c>
      <c r="E51" t="s">
        <v>1773</v>
      </c>
      <c r="F51" s="15">
        <v>31.28</v>
      </c>
      <c r="G51" s="15" t="s">
        <v>6776</v>
      </c>
      <c r="H51" s="6">
        <v>10</v>
      </c>
      <c r="I51" s="6">
        <v>80</v>
      </c>
    </row>
    <row r="52" spans="1:9" x14ac:dyDescent="0.25">
      <c r="A52" t="s">
        <v>4043</v>
      </c>
      <c r="B52" t="s">
        <v>1591</v>
      </c>
      <c r="C52" t="s">
        <v>6580</v>
      </c>
      <c r="D52" t="s">
        <v>4050</v>
      </c>
      <c r="E52" t="s">
        <v>1781</v>
      </c>
      <c r="F52" s="15">
        <v>31.56</v>
      </c>
      <c r="G52" s="15" t="s">
        <v>6776</v>
      </c>
      <c r="H52" s="6">
        <v>10</v>
      </c>
      <c r="I52" s="6">
        <v>80</v>
      </c>
    </row>
    <row r="53" spans="1:9" x14ac:dyDescent="0.25">
      <c r="A53" t="s">
        <v>4043</v>
      </c>
      <c r="B53" t="s">
        <v>1591</v>
      </c>
      <c r="C53" t="s">
        <v>6580</v>
      </c>
      <c r="D53" t="s">
        <v>4051</v>
      </c>
      <c r="E53" t="s">
        <v>1783</v>
      </c>
      <c r="F53" s="15">
        <v>31.5</v>
      </c>
      <c r="G53" s="15" t="s">
        <v>6776</v>
      </c>
      <c r="H53" s="6">
        <v>10</v>
      </c>
      <c r="I53" s="6">
        <v>60</v>
      </c>
    </row>
    <row r="54" spans="1:9" x14ac:dyDescent="0.25">
      <c r="A54" t="s">
        <v>4043</v>
      </c>
      <c r="B54" t="s">
        <v>1591</v>
      </c>
      <c r="C54" t="s">
        <v>6580</v>
      </c>
      <c r="D54" t="s">
        <v>4052</v>
      </c>
      <c r="E54" t="s">
        <v>1791</v>
      </c>
      <c r="F54" s="15">
        <v>28.63</v>
      </c>
      <c r="G54" s="15" t="s">
        <v>6776</v>
      </c>
      <c r="H54" s="6">
        <v>10</v>
      </c>
      <c r="I54" s="6">
        <v>80</v>
      </c>
    </row>
    <row r="55" spans="1:9" x14ac:dyDescent="0.25">
      <c r="A55" t="s">
        <v>4043</v>
      </c>
      <c r="B55" t="s">
        <v>1591</v>
      </c>
      <c r="C55" t="s">
        <v>6580</v>
      </c>
      <c r="D55" t="s">
        <v>4053</v>
      </c>
      <c r="E55" t="s">
        <v>1795</v>
      </c>
      <c r="F55" s="15">
        <v>30.79</v>
      </c>
      <c r="G55" s="15" t="s">
        <v>6776</v>
      </c>
      <c r="H55" s="6">
        <v>10</v>
      </c>
      <c r="I55" s="6">
        <v>80</v>
      </c>
    </row>
    <row r="56" spans="1:9" x14ac:dyDescent="0.25">
      <c r="A56" t="s">
        <v>4021</v>
      </c>
      <c r="B56" t="s">
        <v>1564</v>
      </c>
      <c r="C56" t="s">
        <v>6543</v>
      </c>
      <c r="D56" t="s">
        <v>4027</v>
      </c>
      <c r="E56" t="s">
        <v>597</v>
      </c>
      <c r="F56" s="15">
        <v>22.67</v>
      </c>
      <c r="G56" s="15" t="s">
        <v>6776</v>
      </c>
      <c r="H56" s="6">
        <v>10</v>
      </c>
      <c r="I56" s="6">
        <v>60</v>
      </c>
    </row>
    <row r="57" spans="1:9" x14ac:dyDescent="0.25">
      <c r="A57" t="s">
        <v>4043</v>
      </c>
      <c r="B57" t="s">
        <v>1591</v>
      </c>
      <c r="C57" t="s">
        <v>6580</v>
      </c>
      <c r="D57" t="s">
        <v>4054</v>
      </c>
      <c r="E57" t="s">
        <v>4055</v>
      </c>
      <c r="F57" s="15">
        <v>33.96</v>
      </c>
      <c r="G57" s="15" t="s">
        <v>6776</v>
      </c>
      <c r="H57" s="6">
        <v>5</v>
      </c>
      <c r="I57" s="6">
        <v>40</v>
      </c>
    </row>
    <row r="58" spans="1:9" x14ac:dyDescent="0.25">
      <c r="A58" t="s">
        <v>4021</v>
      </c>
      <c r="B58" t="s">
        <v>1564</v>
      </c>
      <c r="C58" t="s">
        <v>6543</v>
      </c>
      <c r="D58" t="s">
        <v>4028</v>
      </c>
      <c r="E58" t="s">
        <v>1399</v>
      </c>
      <c r="F58" s="15">
        <v>31.58</v>
      </c>
      <c r="G58" s="15" t="s">
        <v>6776</v>
      </c>
      <c r="H58" s="6">
        <v>5</v>
      </c>
      <c r="I58" s="6">
        <v>40</v>
      </c>
    </row>
    <row r="59" spans="1:9" x14ac:dyDescent="0.25">
      <c r="A59" t="s">
        <v>4043</v>
      </c>
      <c r="B59" t="s">
        <v>1591</v>
      </c>
      <c r="C59" t="s">
        <v>6580</v>
      </c>
      <c r="D59" t="s">
        <v>4056</v>
      </c>
      <c r="E59" t="s">
        <v>4057</v>
      </c>
      <c r="F59" s="15">
        <v>31.87</v>
      </c>
      <c r="G59" s="15" t="s">
        <v>6776</v>
      </c>
      <c r="H59" s="6">
        <v>5</v>
      </c>
      <c r="I59" s="6">
        <v>40</v>
      </c>
    </row>
    <row r="60" spans="1:9" x14ac:dyDescent="0.25">
      <c r="A60" t="s">
        <v>4043</v>
      </c>
      <c r="B60" t="s">
        <v>1591</v>
      </c>
      <c r="C60" t="s">
        <v>6580</v>
      </c>
      <c r="D60" t="s">
        <v>4058</v>
      </c>
      <c r="E60" t="s">
        <v>4059</v>
      </c>
      <c r="F60" s="15">
        <v>34.590000000000003</v>
      </c>
      <c r="G60" s="15" t="s">
        <v>6776</v>
      </c>
      <c r="H60" s="6">
        <v>5</v>
      </c>
      <c r="I60" s="6">
        <v>40</v>
      </c>
    </row>
    <row r="61" spans="1:9" x14ac:dyDescent="0.25">
      <c r="A61" t="s">
        <v>4021</v>
      </c>
      <c r="B61" t="s">
        <v>1564</v>
      </c>
      <c r="C61" t="s">
        <v>6543</v>
      </c>
      <c r="D61" t="s">
        <v>4029</v>
      </c>
      <c r="E61" t="s">
        <v>3997</v>
      </c>
      <c r="F61" s="15">
        <v>32.01</v>
      </c>
      <c r="G61" s="15" t="s">
        <v>6776</v>
      </c>
      <c r="H61" s="6">
        <v>5</v>
      </c>
      <c r="I61" s="6">
        <v>40</v>
      </c>
    </row>
    <row r="62" spans="1:9" x14ac:dyDescent="0.25">
      <c r="A62" t="s">
        <v>4043</v>
      </c>
      <c r="B62" t="s">
        <v>1591</v>
      </c>
      <c r="C62" t="s">
        <v>6580</v>
      </c>
      <c r="D62" t="s">
        <v>4060</v>
      </c>
      <c r="E62" t="s">
        <v>1807</v>
      </c>
      <c r="F62" s="15">
        <v>35.28</v>
      </c>
      <c r="G62" s="15" t="s">
        <v>6776</v>
      </c>
      <c r="H62" s="6">
        <v>5</v>
      </c>
      <c r="I62" s="6">
        <v>30</v>
      </c>
    </row>
    <row r="63" spans="1:9" x14ac:dyDescent="0.25">
      <c r="A63" t="s">
        <v>4043</v>
      </c>
      <c r="B63" t="s">
        <v>1591</v>
      </c>
      <c r="C63" t="s">
        <v>6580</v>
      </c>
      <c r="D63" t="s">
        <v>4061</v>
      </c>
      <c r="E63" t="s">
        <v>1829</v>
      </c>
      <c r="F63" s="15">
        <v>35.99</v>
      </c>
      <c r="G63" s="15" t="s">
        <v>6776</v>
      </c>
      <c r="H63" s="6">
        <v>5</v>
      </c>
      <c r="I63" s="6">
        <v>30</v>
      </c>
    </row>
    <row r="64" spans="1:9" x14ac:dyDescent="0.25">
      <c r="A64" t="s">
        <v>4043</v>
      </c>
      <c r="B64" t="s">
        <v>1591</v>
      </c>
      <c r="C64" t="s">
        <v>6580</v>
      </c>
      <c r="D64" t="s">
        <v>4062</v>
      </c>
      <c r="E64" t="s">
        <v>1833</v>
      </c>
      <c r="F64" s="15">
        <v>41.25</v>
      </c>
      <c r="G64" s="15" t="s">
        <v>6776</v>
      </c>
      <c r="H64" s="6">
        <v>5</v>
      </c>
      <c r="I64" s="6">
        <v>30</v>
      </c>
    </row>
    <row r="65" spans="1:9" x14ac:dyDescent="0.25">
      <c r="A65" t="s">
        <v>4043</v>
      </c>
      <c r="B65" t="s">
        <v>1591</v>
      </c>
      <c r="C65" t="s">
        <v>6580</v>
      </c>
      <c r="D65" t="s">
        <v>4063</v>
      </c>
      <c r="E65" t="s">
        <v>1839</v>
      </c>
      <c r="F65" s="15">
        <v>41.81</v>
      </c>
      <c r="G65" s="15" t="s">
        <v>6776</v>
      </c>
      <c r="H65" s="6">
        <v>5</v>
      </c>
      <c r="I65" s="6">
        <v>30</v>
      </c>
    </row>
    <row r="66" spans="1:9" x14ac:dyDescent="0.25">
      <c r="A66" t="s">
        <v>4021</v>
      </c>
      <c r="B66" t="s">
        <v>1564</v>
      </c>
      <c r="C66" t="s">
        <v>6543</v>
      </c>
      <c r="D66" t="s">
        <v>4030</v>
      </c>
      <c r="E66" t="s">
        <v>602</v>
      </c>
      <c r="F66" s="15">
        <v>39.86</v>
      </c>
      <c r="G66" s="15" t="s">
        <v>6776</v>
      </c>
      <c r="H66" s="6">
        <v>5</v>
      </c>
      <c r="I66" s="6">
        <v>30</v>
      </c>
    </row>
    <row r="67" spans="1:9" x14ac:dyDescent="0.25">
      <c r="A67" t="s">
        <v>4031</v>
      </c>
      <c r="B67" t="s">
        <v>62</v>
      </c>
      <c r="C67" t="s">
        <v>6594</v>
      </c>
      <c r="D67" t="s">
        <v>4032</v>
      </c>
      <c r="E67" t="s">
        <v>796</v>
      </c>
      <c r="F67" s="15">
        <v>26.78</v>
      </c>
      <c r="G67" s="15" t="s">
        <v>6776</v>
      </c>
      <c r="H67" s="6">
        <v>5</v>
      </c>
      <c r="I67" s="6">
        <v>90</v>
      </c>
    </row>
    <row r="68" spans="1:9" x14ac:dyDescent="0.25">
      <c r="A68" t="s">
        <v>4031</v>
      </c>
      <c r="B68" t="s">
        <v>62</v>
      </c>
      <c r="C68" t="s">
        <v>6594</v>
      </c>
      <c r="D68" t="s">
        <v>4033</v>
      </c>
      <c r="E68" t="s">
        <v>800</v>
      </c>
      <c r="F68" s="15">
        <v>24.36</v>
      </c>
      <c r="G68" s="15" t="s">
        <v>6776</v>
      </c>
      <c r="H68" s="6">
        <v>5</v>
      </c>
      <c r="I68" s="6">
        <v>80</v>
      </c>
    </row>
    <row r="69" spans="1:9" x14ac:dyDescent="0.25">
      <c r="A69" t="s">
        <v>4031</v>
      </c>
      <c r="B69" t="s">
        <v>62</v>
      </c>
      <c r="C69" t="s">
        <v>6594</v>
      </c>
      <c r="D69" t="s">
        <v>4034</v>
      </c>
      <c r="E69" t="s">
        <v>4035</v>
      </c>
      <c r="F69" s="15">
        <v>30.72</v>
      </c>
      <c r="G69" s="15" t="s">
        <v>6776</v>
      </c>
      <c r="H69" s="6">
        <v>5</v>
      </c>
      <c r="I69" s="6">
        <v>70</v>
      </c>
    </row>
    <row r="70" spans="1:9" x14ac:dyDescent="0.25">
      <c r="A70" t="s">
        <v>4031</v>
      </c>
      <c r="B70" t="s">
        <v>62</v>
      </c>
      <c r="C70" t="s">
        <v>6594</v>
      </c>
      <c r="D70" t="s">
        <v>4036</v>
      </c>
      <c r="E70" t="s">
        <v>812</v>
      </c>
      <c r="F70" s="15">
        <v>30.38</v>
      </c>
      <c r="G70" s="15" t="s">
        <v>6776</v>
      </c>
      <c r="H70" s="6">
        <v>5</v>
      </c>
      <c r="I70" s="6">
        <v>60</v>
      </c>
    </row>
    <row r="71" spans="1:9" x14ac:dyDescent="0.25">
      <c r="A71" t="s">
        <v>4031</v>
      </c>
      <c r="B71" t="s">
        <v>62</v>
      </c>
      <c r="C71" t="s">
        <v>6594</v>
      </c>
      <c r="D71" t="s">
        <v>4037</v>
      </c>
      <c r="E71" t="s">
        <v>814</v>
      </c>
      <c r="F71" s="15">
        <v>31.3</v>
      </c>
      <c r="G71" s="15" t="s">
        <v>6776</v>
      </c>
      <c r="H71" s="6">
        <v>5</v>
      </c>
      <c r="I71" s="6">
        <v>60</v>
      </c>
    </row>
    <row r="72" spans="1:9" x14ac:dyDescent="0.25">
      <c r="A72" t="s">
        <v>4031</v>
      </c>
      <c r="B72" t="s">
        <v>62</v>
      </c>
      <c r="C72" t="s">
        <v>6594</v>
      </c>
      <c r="D72" t="s">
        <v>4038</v>
      </c>
      <c r="E72" t="s">
        <v>4039</v>
      </c>
      <c r="F72" s="15">
        <v>33.89</v>
      </c>
      <c r="G72" s="15" t="s">
        <v>6776</v>
      </c>
      <c r="H72" s="6">
        <v>5</v>
      </c>
      <c r="I72" s="6">
        <v>40</v>
      </c>
    </row>
    <row r="73" spans="1:9" x14ac:dyDescent="0.25">
      <c r="A73" t="s">
        <v>4031</v>
      </c>
      <c r="B73" t="s">
        <v>62</v>
      </c>
      <c r="C73" t="s">
        <v>6594</v>
      </c>
      <c r="D73" t="s">
        <v>4040</v>
      </c>
      <c r="E73" t="s">
        <v>4041</v>
      </c>
      <c r="F73" s="15">
        <v>35.159999999999997</v>
      </c>
      <c r="G73" s="15" t="s">
        <v>6776</v>
      </c>
      <c r="H73" s="6">
        <v>5</v>
      </c>
      <c r="I73" s="6">
        <v>40</v>
      </c>
    </row>
    <row r="74" spans="1:9" x14ac:dyDescent="0.25">
      <c r="A74" t="s">
        <v>4031</v>
      </c>
      <c r="B74" t="s">
        <v>62</v>
      </c>
      <c r="C74" t="s">
        <v>6594</v>
      </c>
      <c r="D74" t="s">
        <v>4042</v>
      </c>
      <c r="E74" t="s">
        <v>820</v>
      </c>
      <c r="F74" s="15">
        <v>35.82</v>
      </c>
      <c r="G74" s="15" t="s">
        <v>6776</v>
      </c>
      <c r="H74" s="6">
        <v>5</v>
      </c>
      <c r="I74" s="6">
        <v>30</v>
      </c>
    </row>
    <row r="75" spans="1:9" x14ac:dyDescent="0.25">
      <c r="A75" t="s">
        <v>4064</v>
      </c>
      <c r="B75" t="s">
        <v>1971</v>
      </c>
      <c r="C75" t="s">
        <v>6601</v>
      </c>
      <c r="D75" t="s">
        <v>4065</v>
      </c>
      <c r="E75" t="s">
        <v>1534</v>
      </c>
      <c r="F75" s="15">
        <v>11.68</v>
      </c>
      <c r="G75" s="15" t="s">
        <v>6776</v>
      </c>
      <c r="H75" s="6">
        <v>10</v>
      </c>
      <c r="I75" s="6">
        <v>230</v>
      </c>
    </row>
    <row r="76" spans="1:9" x14ac:dyDescent="0.25">
      <c r="A76" t="s">
        <v>4064</v>
      </c>
      <c r="B76" t="s">
        <v>1971</v>
      </c>
      <c r="C76" t="s">
        <v>6601</v>
      </c>
      <c r="D76" t="s">
        <v>4066</v>
      </c>
      <c r="E76" t="s">
        <v>1996</v>
      </c>
      <c r="F76" s="15">
        <v>11.68</v>
      </c>
      <c r="G76" s="15" t="s">
        <v>6776</v>
      </c>
      <c r="H76" s="6">
        <v>10</v>
      </c>
      <c r="I76" s="6">
        <v>230</v>
      </c>
    </row>
    <row r="77" spans="1:9" x14ac:dyDescent="0.25">
      <c r="A77" t="s">
        <v>4064</v>
      </c>
      <c r="B77" t="s">
        <v>1971</v>
      </c>
      <c r="C77" t="s">
        <v>6601</v>
      </c>
      <c r="D77" t="s">
        <v>4067</v>
      </c>
      <c r="E77" t="s">
        <v>2000</v>
      </c>
      <c r="F77" s="15">
        <v>13.53</v>
      </c>
      <c r="G77" s="15" t="s">
        <v>6776</v>
      </c>
      <c r="H77" s="6">
        <v>10</v>
      </c>
      <c r="I77" s="6">
        <v>210</v>
      </c>
    </row>
    <row r="78" spans="1:9" x14ac:dyDescent="0.25">
      <c r="A78" t="s">
        <v>4064</v>
      </c>
      <c r="B78" t="s">
        <v>1971</v>
      </c>
      <c r="C78" t="s">
        <v>6601</v>
      </c>
      <c r="D78" t="s">
        <v>4068</v>
      </c>
      <c r="E78" t="s">
        <v>1536</v>
      </c>
      <c r="F78" s="15">
        <v>13.36</v>
      </c>
      <c r="G78" s="15" t="s">
        <v>6776</v>
      </c>
      <c r="H78" s="6">
        <v>10</v>
      </c>
      <c r="I78" s="6">
        <v>200</v>
      </c>
    </row>
    <row r="79" spans="1:9" x14ac:dyDescent="0.25">
      <c r="A79" t="s">
        <v>4064</v>
      </c>
      <c r="B79" t="s">
        <v>1971</v>
      </c>
      <c r="C79" t="s">
        <v>6601</v>
      </c>
      <c r="D79" t="s">
        <v>4069</v>
      </c>
      <c r="E79" t="s">
        <v>2013</v>
      </c>
      <c r="F79" s="15">
        <v>13.98</v>
      </c>
      <c r="G79" s="15" t="s">
        <v>6776</v>
      </c>
      <c r="H79" s="6">
        <v>10</v>
      </c>
      <c r="I79" s="6">
        <v>160</v>
      </c>
    </row>
    <row r="80" spans="1:9" x14ac:dyDescent="0.25">
      <c r="A80" t="s">
        <v>4064</v>
      </c>
      <c r="B80" t="s">
        <v>1971</v>
      </c>
      <c r="C80" t="s">
        <v>6601</v>
      </c>
      <c r="D80" t="s">
        <v>4070</v>
      </c>
      <c r="E80" t="s">
        <v>2015</v>
      </c>
      <c r="F80" s="15">
        <v>13.93</v>
      </c>
      <c r="G80" s="15" t="s">
        <v>6776</v>
      </c>
      <c r="H80" s="6">
        <v>10</v>
      </c>
      <c r="I80" s="6">
        <v>150</v>
      </c>
    </row>
    <row r="81" spans="1:9" x14ac:dyDescent="0.25">
      <c r="A81" t="s">
        <v>4064</v>
      </c>
      <c r="B81" t="s">
        <v>1971</v>
      </c>
      <c r="C81" t="s">
        <v>6601</v>
      </c>
      <c r="D81" t="s">
        <v>4071</v>
      </c>
      <c r="E81" t="s">
        <v>578</v>
      </c>
      <c r="F81" s="15">
        <v>13.79</v>
      </c>
      <c r="G81" s="15" t="s">
        <v>6776</v>
      </c>
      <c r="H81" s="6">
        <v>10</v>
      </c>
      <c r="I81" s="6">
        <v>140</v>
      </c>
    </row>
    <row r="82" spans="1:9" x14ac:dyDescent="0.25">
      <c r="A82" t="s">
        <v>4064</v>
      </c>
      <c r="B82" t="s">
        <v>1971</v>
      </c>
      <c r="C82" t="s">
        <v>6601</v>
      </c>
      <c r="D82" t="s">
        <v>4072</v>
      </c>
      <c r="E82" t="s">
        <v>1539</v>
      </c>
      <c r="F82" s="15">
        <v>14.35</v>
      </c>
      <c r="G82" s="15" t="s">
        <v>6776</v>
      </c>
      <c r="H82" s="6">
        <v>10</v>
      </c>
      <c r="I82" s="6">
        <v>130</v>
      </c>
    </row>
    <row r="83" spans="1:9" x14ac:dyDescent="0.25">
      <c r="A83" t="s">
        <v>4064</v>
      </c>
      <c r="B83" t="s">
        <v>1971</v>
      </c>
      <c r="C83" t="s">
        <v>6601</v>
      </c>
      <c r="D83" t="s">
        <v>4073</v>
      </c>
      <c r="E83" t="s">
        <v>2025</v>
      </c>
      <c r="F83" s="15">
        <v>18.190000000000001</v>
      </c>
      <c r="G83" s="15" t="s">
        <v>6776</v>
      </c>
      <c r="H83" s="6">
        <v>10</v>
      </c>
      <c r="I83" s="6">
        <v>140</v>
      </c>
    </row>
    <row r="84" spans="1:9" x14ac:dyDescent="0.25">
      <c r="A84" t="s">
        <v>4064</v>
      </c>
      <c r="B84" t="s">
        <v>1971</v>
      </c>
      <c r="C84" t="s">
        <v>6601</v>
      </c>
      <c r="D84" t="s">
        <v>4074</v>
      </c>
      <c r="E84" t="s">
        <v>4075</v>
      </c>
      <c r="F84" s="15">
        <v>19.170000000000002</v>
      </c>
      <c r="G84" s="15" t="s">
        <v>6776</v>
      </c>
      <c r="H84" s="6">
        <v>5</v>
      </c>
      <c r="I84" s="6">
        <v>110</v>
      </c>
    </row>
    <row r="85" spans="1:9" x14ac:dyDescent="0.25">
      <c r="A85" t="s">
        <v>4064</v>
      </c>
      <c r="B85" t="s">
        <v>1971</v>
      </c>
      <c r="C85" t="s">
        <v>6601</v>
      </c>
      <c r="D85" t="s">
        <v>4076</v>
      </c>
      <c r="E85" t="s">
        <v>4077</v>
      </c>
      <c r="F85" s="15">
        <v>20.149999999999999</v>
      </c>
      <c r="G85" s="15" t="s">
        <v>6776</v>
      </c>
      <c r="H85" s="6">
        <v>5</v>
      </c>
      <c r="I85" s="6">
        <v>110</v>
      </c>
    </row>
    <row r="86" spans="1:9" x14ac:dyDescent="0.25">
      <c r="A86" t="s">
        <v>4064</v>
      </c>
      <c r="B86" t="s">
        <v>1971</v>
      </c>
      <c r="C86" t="s">
        <v>6601</v>
      </c>
      <c r="D86" t="s">
        <v>4078</v>
      </c>
      <c r="E86" t="s">
        <v>1541</v>
      </c>
      <c r="F86" s="15">
        <v>21.98</v>
      </c>
      <c r="G86" s="15" t="s">
        <v>6776</v>
      </c>
      <c r="H86" s="6">
        <v>5</v>
      </c>
      <c r="I86" s="6">
        <v>80</v>
      </c>
    </row>
    <row r="87" spans="1:9" x14ac:dyDescent="0.25">
      <c r="A87" t="s">
        <v>4079</v>
      </c>
      <c r="B87" t="s">
        <v>2359</v>
      </c>
      <c r="C87" t="s">
        <v>6709</v>
      </c>
      <c r="D87" t="s">
        <v>4080</v>
      </c>
      <c r="E87" t="s">
        <v>5</v>
      </c>
      <c r="F87" s="15">
        <v>12.88</v>
      </c>
      <c r="G87" s="15" t="s">
        <v>6776</v>
      </c>
      <c r="H87" s="6">
        <v>5</v>
      </c>
      <c r="I87" s="6">
        <v>150</v>
      </c>
    </row>
    <row r="88" spans="1:9" x14ac:dyDescent="0.25">
      <c r="A88" t="s">
        <v>4079</v>
      </c>
      <c r="B88" t="s">
        <v>2359</v>
      </c>
      <c r="C88" t="s">
        <v>6709</v>
      </c>
      <c r="D88" t="s">
        <v>4081</v>
      </c>
      <c r="E88" t="s">
        <v>622</v>
      </c>
      <c r="F88" s="15">
        <v>15.56</v>
      </c>
      <c r="G88" s="15" t="s">
        <v>6776</v>
      </c>
      <c r="H88" s="6">
        <v>5</v>
      </c>
      <c r="I88" s="6">
        <v>120</v>
      </c>
    </row>
    <row r="89" spans="1:9" x14ac:dyDescent="0.25">
      <c r="A89" t="s">
        <v>4079</v>
      </c>
      <c r="B89" t="s">
        <v>2359</v>
      </c>
      <c r="C89" t="s">
        <v>6709</v>
      </c>
      <c r="D89" t="s">
        <v>4082</v>
      </c>
      <c r="E89" t="s">
        <v>626</v>
      </c>
      <c r="F89" s="15">
        <v>15.74</v>
      </c>
      <c r="G89" s="15" t="s">
        <v>6776</v>
      </c>
      <c r="H89" s="6">
        <v>5</v>
      </c>
      <c r="I89" s="6">
        <v>150</v>
      </c>
    </row>
    <row r="90" spans="1:9" x14ac:dyDescent="0.25">
      <c r="A90" t="s">
        <v>4079</v>
      </c>
      <c r="B90" t="s">
        <v>2359</v>
      </c>
      <c r="C90" t="s">
        <v>6709</v>
      </c>
      <c r="D90" t="s">
        <v>4083</v>
      </c>
      <c r="E90" t="s">
        <v>3982</v>
      </c>
      <c r="F90" s="15">
        <v>17.02</v>
      </c>
      <c r="G90" s="15" t="s">
        <v>6776</v>
      </c>
      <c r="H90" s="6">
        <v>5</v>
      </c>
      <c r="I90" s="6">
        <v>120</v>
      </c>
    </row>
    <row r="91" spans="1:9" x14ac:dyDescent="0.25">
      <c r="A91" t="s">
        <v>4079</v>
      </c>
      <c r="B91" t="s">
        <v>2359</v>
      </c>
      <c r="C91" t="s">
        <v>6709</v>
      </c>
      <c r="D91" t="s">
        <v>4084</v>
      </c>
      <c r="E91" t="s">
        <v>636</v>
      </c>
      <c r="F91" s="15">
        <v>17.73</v>
      </c>
      <c r="G91" s="15" t="s">
        <v>6776</v>
      </c>
      <c r="H91" s="6">
        <v>5</v>
      </c>
      <c r="I91" s="6">
        <v>100</v>
      </c>
    </row>
    <row r="92" spans="1:9" x14ac:dyDescent="0.25">
      <c r="A92" t="s">
        <v>4079</v>
      </c>
      <c r="B92" t="s">
        <v>2359</v>
      </c>
      <c r="C92" t="s">
        <v>6709</v>
      </c>
      <c r="D92" t="s">
        <v>4085</v>
      </c>
      <c r="E92" t="s">
        <v>3985</v>
      </c>
      <c r="F92" s="15">
        <v>21.99</v>
      </c>
      <c r="G92" s="15" t="s">
        <v>6776</v>
      </c>
      <c r="H92" s="6">
        <v>5</v>
      </c>
      <c r="I92" s="6">
        <v>80</v>
      </c>
    </row>
    <row r="93" spans="1:9" x14ac:dyDescent="0.25">
      <c r="A93" t="s">
        <v>4079</v>
      </c>
      <c r="B93" t="s">
        <v>2359</v>
      </c>
      <c r="C93" t="s">
        <v>6709</v>
      </c>
      <c r="D93" t="s">
        <v>4086</v>
      </c>
      <c r="E93" t="s">
        <v>3987</v>
      </c>
      <c r="F93" s="15">
        <v>22.24</v>
      </c>
      <c r="G93" s="15" t="s">
        <v>6776</v>
      </c>
      <c r="H93" s="6">
        <v>5</v>
      </c>
      <c r="I93" s="6">
        <v>80</v>
      </c>
    </row>
    <row r="94" spans="1:9" x14ac:dyDescent="0.25">
      <c r="A94" t="s">
        <v>4079</v>
      </c>
      <c r="B94" t="s">
        <v>2359</v>
      </c>
      <c r="C94" t="s">
        <v>6709</v>
      </c>
      <c r="D94" t="s">
        <v>4087</v>
      </c>
      <c r="E94" t="s">
        <v>579</v>
      </c>
      <c r="F94" s="15">
        <v>23.52</v>
      </c>
      <c r="G94" s="15" t="s">
        <v>6776</v>
      </c>
      <c r="H94" s="6">
        <v>5</v>
      </c>
      <c r="I94" s="6">
        <v>80</v>
      </c>
    </row>
    <row r="95" spans="1:9" x14ac:dyDescent="0.25">
      <c r="A95" t="s">
        <v>4088</v>
      </c>
      <c r="B95" t="s">
        <v>2134</v>
      </c>
      <c r="C95" t="s">
        <v>6545</v>
      </c>
      <c r="D95" t="s">
        <v>4089</v>
      </c>
      <c r="E95" t="s">
        <v>1536</v>
      </c>
      <c r="F95" s="15">
        <v>10.5</v>
      </c>
      <c r="G95" s="15" t="s">
        <v>6776</v>
      </c>
      <c r="H95" s="6">
        <v>10</v>
      </c>
      <c r="I95" s="6">
        <v>180</v>
      </c>
    </row>
    <row r="96" spans="1:9" x14ac:dyDescent="0.25">
      <c r="A96" t="s">
        <v>4088</v>
      </c>
      <c r="B96" t="s">
        <v>2134</v>
      </c>
      <c r="C96" t="s">
        <v>6545</v>
      </c>
      <c r="D96" t="s">
        <v>4090</v>
      </c>
      <c r="E96" t="s">
        <v>2013</v>
      </c>
      <c r="F96" s="15">
        <v>11.33</v>
      </c>
      <c r="G96" s="15" t="s">
        <v>6776</v>
      </c>
      <c r="H96" s="6">
        <v>10</v>
      </c>
      <c r="I96" s="6">
        <v>180</v>
      </c>
    </row>
    <row r="97" spans="1:9" x14ac:dyDescent="0.25">
      <c r="A97" t="s">
        <v>4088</v>
      </c>
      <c r="B97" t="s">
        <v>2134</v>
      </c>
      <c r="C97" t="s">
        <v>6545</v>
      </c>
      <c r="D97" t="s">
        <v>4091</v>
      </c>
      <c r="E97" t="s">
        <v>578</v>
      </c>
      <c r="F97" s="15">
        <v>10.81</v>
      </c>
      <c r="G97" s="15" t="s">
        <v>6776</v>
      </c>
      <c r="H97" s="6">
        <v>10</v>
      </c>
      <c r="I97" s="6">
        <v>180</v>
      </c>
    </row>
    <row r="98" spans="1:9" x14ac:dyDescent="0.25">
      <c r="A98" t="s">
        <v>4088</v>
      </c>
      <c r="B98" t="s">
        <v>2134</v>
      </c>
      <c r="C98" t="s">
        <v>6545</v>
      </c>
      <c r="D98" t="s">
        <v>4092</v>
      </c>
      <c r="E98" t="s">
        <v>1539</v>
      </c>
      <c r="F98" s="15">
        <v>15.33</v>
      </c>
      <c r="G98" s="15" t="s">
        <v>6776</v>
      </c>
      <c r="H98" s="6">
        <v>10</v>
      </c>
      <c r="I98" s="6">
        <v>160</v>
      </c>
    </row>
    <row r="99" spans="1:9" x14ac:dyDescent="0.25">
      <c r="A99" t="s">
        <v>4093</v>
      </c>
      <c r="B99" t="s">
        <v>872</v>
      </c>
      <c r="C99" t="s">
        <v>6710</v>
      </c>
      <c r="D99" t="s">
        <v>4094</v>
      </c>
      <c r="E99" t="s">
        <v>4</v>
      </c>
      <c r="F99" s="15">
        <v>9.61</v>
      </c>
      <c r="G99" s="15" t="s">
        <v>6776</v>
      </c>
      <c r="H99" s="6">
        <v>5</v>
      </c>
      <c r="I99" s="6">
        <v>160</v>
      </c>
    </row>
    <row r="100" spans="1:9" x14ac:dyDescent="0.25">
      <c r="A100" t="s">
        <v>4093</v>
      </c>
      <c r="B100" t="s">
        <v>872</v>
      </c>
      <c r="C100" t="s">
        <v>6710</v>
      </c>
      <c r="D100" t="s">
        <v>4095</v>
      </c>
      <c r="E100" t="s">
        <v>4096</v>
      </c>
      <c r="F100" s="15">
        <v>14.09</v>
      </c>
      <c r="G100" s="15" t="s">
        <v>6776</v>
      </c>
      <c r="H100" s="6">
        <v>5</v>
      </c>
      <c r="I100" s="6">
        <v>120</v>
      </c>
    </row>
    <row r="101" spans="1:9" x14ac:dyDescent="0.25">
      <c r="A101" t="s">
        <v>4093</v>
      </c>
      <c r="B101" t="s">
        <v>872</v>
      </c>
      <c r="C101" t="s">
        <v>6710</v>
      </c>
      <c r="D101" t="s">
        <v>4097</v>
      </c>
      <c r="E101" t="s">
        <v>5</v>
      </c>
      <c r="F101" s="15">
        <v>6.94</v>
      </c>
      <c r="G101" s="15" t="s">
        <v>6776</v>
      </c>
      <c r="H101" s="6">
        <v>5</v>
      </c>
      <c r="I101" s="6">
        <v>150</v>
      </c>
    </row>
    <row r="102" spans="1:9" x14ac:dyDescent="0.25">
      <c r="A102" t="s">
        <v>4093</v>
      </c>
      <c r="B102" t="s">
        <v>872</v>
      </c>
      <c r="C102" t="s">
        <v>6710</v>
      </c>
      <c r="D102" t="s">
        <v>4098</v>
      </c>
      <c r="E102" t="s">
        <v>622</v>
      </c>
      <c r="F102" s="15">
        <v>11.57</v>
      </c>
      <c r="G102" s="15" t="s">
        <v>6776</v>
      </c>
      <c r="H102" s="6">
        <v>5</v>
      </c>
      <c r="I102" s="6">
        <v>120</v>
      </c>
    </row>
    <row r="103" spans="1:9" x14ac:dyDescent="0.25">
      <c r="A103" t="s">
        <v>4093</v>
      </c>
      <c r="B103" t="s">
        <v>872</v>
      </c>
      <c r="C103" t="s">
        <v>6710</v>
      </c>
      <c r="D103" t="s">
        <v>4099</v>
      </c>
      <c r="E103" t="s">
        <v>708</v>
      </c>
      <c r="F103" s="15">
        <v>16.27</v>
      </c>
      <c r="G103" s="15" t="s">
        <v>6776</v>
      </c>
      <c r="H103" s="6">
        <v>5</v>
      </c>
      <c r="I103" s="6">
        <v>100</v>
      </c>
    </row>
    <row r="104" spans="1:9" x14ac:dyDescent="0.25">
      <c r="A104" t="s">
        <v>4093</v>
      </c>
      <c r="B104" t="s">
        <v>872</v>
      </c>
      <c r="C104" t="s">
        <v>6710</v>
      </c>
      <c r="D104" t="s">
        <v>4100</v>
      </c>
      <c r="E104" t="s">
        <v>626</v>
      </c>
      <c r="F104" s="15">
        <v>7.18</v>
      </c>
      <c r="G104" s="15" t="s">
        <v>6776</v>
      </c>
      <c r="H104" s="6">
        <v>5</v>
      </c>
      <c r="I104" s="6">
        <v>150</v>
      </c>
    </row>
    <row r="105" spans="1:9" x14ac:dyDescent="0.25">
      <c r="A105" t="s">
        <v>4093</v>
      </c>
      <c r="B105" t="s">
        <v>872</v>
      </c>
      <c r="C105" t="s">
        <v>6710</v>
      </c>
      <c r="D105" t="s">
        <v>4101</v>
      </c>
      <c r="E105" t="s">
        <v>628</v>
      </c>
      <c r="F105" s="15">
        <v>11.57</v>
      </c>
      <c r="G105" s="15" t="s">
        <v>6776</v>
      </c>
      <c r="H105" s="6">
        <v>5</v>
      </c>
      <c r="I105" s="6">
        <v>120</v>
      </c>
    </row>
    <row r="106" spans="1:9" x14ac:dyDescent="0.25">
      <c r="A106" t="s">
        <v>4093</v>
      </c>
      <c r="B106" t="s">
        <v>872</v>
      </c>
      <c r="C106" t="s">
        <v>6710</v>
      </c>
      <c r="D106" t="s">
        <v>4102</v>
      </c>
      <c r="E106" t="s">
        <v>576</v>
      </c>
      <c r="F106" s="15">
        <v>16.27</v>
      </c>
      <c r="G106" s="15" t="s">
        <v>6776</v>
      </c>
      <c r="H106" s="6">
        <v>5</v>
      </c>
      <c r="I106" s="6">
        <v>100</v>
      </c>
    </row>
    <row r="107" spans="1:9" x14ac:dyDescent="0.25">
      <c r="A107" t="s">
        <v>4093</v>
      </c>
      <c r="B107" t="s">
        <v>872</v>
      </c>
      <c r="C107" t="s">
        <v>6710</v>
      </c>
      <c r="D107" t="s">
        <v>4103</v>
      </c>
      <c r="E107" t="s">
        <v>630</v>
      </c>
      <c r="F107" s="15">
        <v>13.51</v>
      </c>
      <c r="G107" s="15" t="s">
        <v>6776</v>
      </c>
      <c r="H107" s="6">
        <v>5</v>
      </c>
      <c r="I107" s="6">
        <v>130</v>
      </c>
    </row>
    <row r="108" spans="1:9" x14ac:dyDescent="0.25">
      <c r="A108" t="s">
        <v>4093</v>
      </c>
      <c r="B108" t="s">
        <v>872</v>
      </c>
      <c r="C108" t="s">
        <v>6710</v>
      </c>
      <c r="D108" t="s">
        <v>4104</v>
      </c>
      <c r="E108" t="s">
        <v>632</v>
      </c>
      <c r="F108" s="15">
        <v>12.16</v>
      </c>
      <c r="G108" s="15" t="s">
        <v>6776</v>
      </c>
      <c r="H108" s="6">
        <v>5</v>
      </c>
      <c r="I108" s="6">
        <v>120</v>
      </c>
    </row>
    <row r="109" spans="1:9" x14ac:dyDescent="0.25">
      <c r="A109" t="s">
        <v>4093</v>
      </c>
      <c r="B109" t="s">
        <v>872</v>
      </c>
      <c r="C109" t="s">
        <v>6710</v>
      </c>
      <c r="D109" t="s">
        <v>4105</v>
      </c>
      <c r="E109" t="s">
        <v>712</v>
      </c>
      <c r="F109" s="15">
        <v>17.73</v>
      </c>
      <c r="G109" s="15" t="s">
        <v>6776</v>
      </c>
      <c r="H109" s="6">
        <v>5</v>
      </c>
      <c r="I109" s="6">
        <v>90</v>
      </c>
    </row>
    <row r="110" spans="1:9" x14ac:dyDescent="0.25">
      <c r="A110" t="s">
        <v>4093</v>
      </c>
      <c r="B110" t="s">
        <v>872</v>
      </c>
      <c r="C110" t="s">
        <v>6710</v>
      </c>
      <c r="D110" t="s">
        <v>4106</v>
      </c>
      <c r="E110" t="s">
        <v>3982</v>
      </c>
      <c r="F110" s="15">
        <v>15.4</v>
      </c>
      <c r="G110" s="15" t="s">
        <v>6776</v>
      </c>
      <c r="H110" s="6">
        <v>5</v>
      </c>
      <c r="I110" s="6">
        <v>120</v>
      </c>
    </row>
    <row r="111" spans="1:9" x14ac:dyDescent="0.25">
      <c r="A111" t="s">
        <v>4093</v>
      </c>
      <c r="B111" t="s">
        <v>872</v>
      </c>
      <c r="C111" t="s">
        <v>6710</v>
      </c>
      <c r="D111" t="s">
        <v>4107</v>
      </c>
      <c r="E111" t="s">
        <v>2370</v>
      </c>
      <c r="F111" s="15">
        <v>9.83</v>
      </c>
      <c r="G111" s="15" t="s">
        <v>6776</v>
      </c>
      <c r="H111" s="6">
        <v>5</v>
      </c>
      <c r="I111" s="6">
        <v>110</v>
      </c>
    </row>
    <row r="112" spans="1:9" x14ac:dyDescent="0.25">
      <c r="A112" t="s">
        <v>4093</v>
      </c>
      <c r="B112" t="s">
        <v>872</v>
      </c>
      <c r="C112" t="s">
        <v>6710</v>
      </c>
      <c r="D112" t="s">
        <v>4108</v>
      </c>
      <c r="E112" t="s">
        <v>577</v>
      </c>
      <c r="F112" s="15">
        <v>21.79</v>
      </c>
      <c r="G112" s="15" t="s">
        <v>6776</v>
      </c>
      <c r="H112" s="6">
        <v>5</v>
      </c>
      <c r="I112" s="6">
        <v>90</v>
      </c>
    </row>
    <row r="113" spans="1:9" x14ac:dyDescent="0.25">
      <c r="A113" t="s">
        <v>4093</v>
      </c>
      <c r="B113" t="s">
        <v>872</v>
      </c>
      <c r="C113" t="s">
        <v>6710</v>
      </c>
      <c r="D113" t="s">
        <v>4109</v>
      </c>
      <c r="E113" t="s">
        <v>636</v>
      </c>
      <c r="F113" s="15">
        <v>12.93</v>
      </c>
      <c r="G113" s="15" t="s">
        <v>6776</v>
      </c>
      <c r="H113" s="6">
        <v>5</v>
      </c>
      <c r="I113" s="6">
        <v>110</v>
      </c>
    </row>
    <row r="114" spans="1:9" x14ac:dyDescent="0.25">
      <c r="A114" t="s">
        <v>4093</v>
      </c>
      <c r="B114" t="s">
        <v>872</v>
      </c>
      <c r="C114" t="s">
        <v>6710</v>
      </c>
      <c r="D114" t="s">
        <v>4110</v>
      </c>
      <c r="E114" t="s">
        <v>638</v>
      </c>
      <c r="F114" s="15">
        <v>20.76</v>
      </c>
      <c r="G114" s="15" t="s">
        <v>6776</v>
      </c>
      <c r="H114" s="6">
        <v>5</v>
      </c>
      <c r="I114" s="6">
        <v>80</v>
      </c>
    </row>
    <row r="115" spans="1:9" x14ac:dyDescent="0.25">
      <c r="A115" t="s">
        <v>4093</v>
      </c>
      <c r="B115" t="s">
        <v>872</v>
      </c>
      <c r="C115" t="s">
        <v>6710</v>
      </c>
      <c r="D115" t="s">
        <v>4111</v>
      </c>
      <c r="E115" t="s">
        <v>4112</v>
      </c>
      <c r="F115" s="15">
        <v>18.41</v>
      </c>
      <c r="G115" s="15" t="s">
        <v>6776</v>
      </c>
      <c r="H115" s="6">
        <v>5</v>
      </c>
      <c r="I115" s="6">
        <v>100</v>
      </c>
    </row>
    <row r="116" spans="1:9" x14ac:dyDescent="0.25">
      <c r="A116" t="s">
        <v>4093</v>
      </c>
      <c r="B116" t="s">
        <v>872</v>
      </c>
      <c r="C116" t="s">
        <v>6710</v>
      </c>
      <c r="D116" t="s">
        <v>4113</v>
      </c>
      <c r="E116" t="s">
        <v>3985</v>
      </c>
      <c r="F116" s="15">
        <v>23.37</v>
      </c>
      <c r="G116" s="15" t="s">
        <v>6776</v>
      </c>
      <c r="H116" s="6">
        <v>5</v>
      </c>
      <c r="I116" s="6">
        <v>90</v>
      </c>
    </row>
    <row r="117" spans="1:9" x14ac:dyDescent="0.25">
      <c r="A117" t="s">
        <v>4093</v>
      </c>
      <c r="B117" t="s">
        <v>872</v>
      </c>
      <c r="C117" t="s">
        <v>6710</v>
      </c>
      <c r="D117" t="s">
        <v>4114</v>
      </c>
      <c r="E117" t="s">
        <v>4115</v>
      </c>
      <c r="F117" s="15">
        <v>24.16</v>
      </c>
      <c r="G117" s="15" t="s">
        <v>6776</v>
      </c>
      <c r="H117" s="6">
        <v>5</v>
      </c>
      <c r="I117" s="6">
        <v>80</v>
      </c>
    </row>
    <row r="118" spans="1:9" x14ac:dyDescent="0.25">
      <c r="A118" t="s">
        <v>4093</v>
      </c>
      <c r="B118" t="s">
        <v>872</v>
      </c>
      <c r="C118" t="s">
        <v>6710</v>
      </c>
      <c r="D118" t="s">
        <v>4116</v>
      </c>
      <c r="E118" t="s">
        <v>3987</v>
      </c>
      <c r="F118" s="15">
        <v>23.46</v>
      </c>
      <c r="G118" s="15" t="s">
        <v>6776</v>
      </c>
      <c r="H118" s="6">
        <v>5</v>
      </c>
      <c r="I118" s="6">
        <v>90</v>
      </c>
    </row>
    <row r="119" spans="1:9" x14ac:dyDescent="0.25">
      <c r="A119" t="s">
        <v>4093</v>
      </c>
      <c r="B119" t="s">
        <v>872</v>
      </c>
      <c r="C119" t="s">
        <v>6710</v>
      </c>
      <c r="D119" t="s">
        <v>4117</v>
      </c>
      <c r="E119" t="s">
        <v>579</v>
      </c>
      <c r="F119" s="15">
        <v>24.45</v>
      </c>
      <c r="G119" s="15" t="s">
        <v>6776</v>
      </c>
      <c r="H119" s="6">
        <v>5</v>
      </c>
      <c r="I119" s="6">
        <v>80</v>
      </c>
    </row>
    <row r="120" spans="1:9" x14ac:dyDescent="0.25">
      <c r="A120" t="s">
        <v>4093</v>
      </c>
      <c r="B120" t="s">
        <v>872</v>
      </c>
      <c r="C120" t="s">
        <v>6710</v>
      </c>
      <c r="D120" t="s">
        <v>4118</v>
      </c>
      <c r="E120" t="s">
        <v>642</v>
      </c>
      <c r="F120" s="15">
        <v>26.55</v>
      </c>
      <c r="G120" s="15" t="s">
        <v>6776</v>
      </c>
      <c r="H120" s="6">
        <v>5</v>
      </c>
      <c r="I120" s="6">
        <v>70</v>
      </c>
    </row>
    <row r="121" spans="1:9" x14ac:dyDescent="0.25">
      <c r="A121" t="s">
        <v>4119</v>
      </c>
      <c r="B121" t="s">
        <v>2274</v>
      </c>
      <c r="C121" t="s">
        <v>6487</v>
      </c>
      <c r="D121" t="s">
        <v>4120</v>
      </c>
      <c r="E121" t="s">
        <v>653</v>
      </c>
      <c r="F121" s="15">
        <v>11</v>
      </c>
      <c r="G121" s="15" t="s">
        <v>6776</v>
      </c>
      <c r="H121" s="6">
        <v>10</v>
      </c>
      <c r="I121" s="6">
        <v>250</v>
      </c>
    </row>
    <row r="122" spans="1:9" x14ac:dyDescent="0.25">
      <c r="A122" t="s">
        <v>4119</v>
      </c>
      <c r="B122" t="s">
        <v>2274</v>
      </c>
      <c r="C122" t="s">
        <v>6487</v>
      </c>
      <c r="D122" t="s">
        <v>4121</v>
      </c>
      <c r="E122" t="s">
        <v>593</v>
      </c>
      <c r="F122" s="15">
        <v>6.97</v>
      </c>
      <c r="G122" s="15" t="s">
        <v>6776</v>
      </c>
      <c r="H122" s="6">
        <v>10</v>
      </c>
      <c r="I122" s="6">
        <v>220</v>
      </c>
    </row>
    <row r="123" spans="1:9" x14ac:dyDescent="0.25">
      <c r="A123" t="s">
        <v>4119</v>
      </c>
      <c r="B123" t="s">
        <v>2274</v>
      </c>
      <c r="C123" t="s">
        <v>6487</v>
      </c>
      <c r="D123" t="s">
        <v>4122</v>
      </c>
      <c r="E123" t="s">
        <v>684</v>
      </c>
      <c r="F123" s="15">
        <v>7.71</v>
      </c>
      <c r="G123" s="15" t="s">
        <v>6776</v>
      </c>
      <c r="H123" s="6">
        <v>10</v>
      </c>
      <c r="I123" s="6">
        <v>200</v>
      </c>
    </row>
    <row r="124" spans="1:9" x14ac:dyDescent="0.25">
      <c r="A124" t="s">
        <v>4119</v>
      </c>
      <c r="B124" t="s">
        <v>2274</v>
      </c>
      <c r="C124" t="s">
        <v>6487</v>
      </c>
      <c r="D124" t="s">
        <v>4123</v>
      </c>
      <c r="E124" t="s">
        <v>595</v>
      </c>
      <c r="F124" s="15">
        <v>8.44</v>
      </c>
      <c r="G124" s="15" t="s">
        <v>6776</v>
      </c>
      <c r="H124" s="6">
        <v>10</v>
      </c>
      <c r="I124" s="6">
        <v>180</v>
      </c>
    </row>
    <row r="125" spans="1:9" x14ac:dyDescent="0.25">
      <c r="A125" t="s">
        <v>4119</v>
      </c>
      <c r="B125" t="s">
        <v>2274</v>
      </c>
      <c r="C125" t="s">
        <v>6487</v>
      </c>
      <c r="D125" t="s">
        <v>4124</v>
      </c>
      <c r="E125" t="s">
        <v>1357</v>
      </c>
      <c r="F125" s="15">
        <v>10.75</v>
      </c>
      <c r="G125" s="15" t="s">
        <v>6776</v>
      </c>
      <c r="H125" s="6">
        <v>10</v>
      </c>
      <c r="I125" s="6">
        <v>150</v>
      </c>
    </row>
    <row r="126" spans="1:9" x14ac:dyDescent="0.25">
      <c r="A126" t="s">
        <v>4119</v>
      </c>
      <c r="B126" t="s">
        <v>2274</v>
      </c>
      <c r="C126" t="s">
        <v>6487</v>
      </c>
      <c r="D126" t="s">
        <v>4125</v>
      </c>
      <c r="E126" t="s">
        <v>597</v>
      </c>
      <c r="F126" s="15">
        <v>10.56</v>
      </c>
      <c r="G126" s="15" t="s">
        <v>6776</v>
      </c>
      <c r="H126" s="6">
        <v>10</v>
      </c>
      <c r="I126" s="6">
        <v>120</v>
      </c>
    </row>
    <row r="127" spans="1:9" x14ac:dyDescent="0.25">
      <c r="A127" t="s">
        <v>4119</v>
      </c>
      <c r="B127" t="s">
        <v>2274</v>
      </c>
      <c r="C127" t="s">
        <v>6487</v>
      </c>
      <c r="D127" t="s">
        <v>4126</v>
      </c>
      <c r="E127" t="s">
        <v>1399</v>
      </c>
      <c r="F127" s="15">
        <v>22.61</v>
      </c>
      <c r="G127" s="15" t="s">
        <v>6776</v>
      </c>
      <c r="H127" s="6">
        <v>5</v>
      </c>
      <c r="I127" s="6">
        <v>100</v>
      </c>
    </row>
    <row r="128" spans="1:9" x14ac:dyDescent="0.25">
      <c r="A128" t="s">
        <v>4119</v>
      </c>
      <c r="B128" t="s">
        <v>2274</v>
      </c>
      <c r="C128" t="s">
        <v>6487</v>
      </c>
      <c r="D128" t="s">
        <v>4127</v>
      </c>
      <c r="E128" t="s">
        <v>3997</v>
      </c>
      <c r="F128" s="15">
        <v>24.64</v>
      </c>
      <c r="G128" s="15" t="s">
        <v>6776</v>
      </c>
      <c r="H128" s="6">
        <v>5</v>
      </c>
      <c r="I128" s="6">
        <v>100</v>
      </c>
    </row>
    <row r="129" spans="1:9" x14ac:dyDescent="0.25">
      <c r="A129" t="s">
        <v>4119</v>
      </c>
      <c r="B129" t="s">
        <v>2274</v>
      </c>
      <c r="C129" t="s">
        <v>6487</v>
      </c>
      <c r="D129" t="s">
        <v>4128</v>
      </c>
      <c r="E129" t="s">
        <v>602</v>
      </c>
      <c r="F129" s="15">
        <v>27.57</v>
      </c>
      <c r="G129" s="15" t="s">
        <v>6776</v>
      </c>
      <c r="H129" s="6">
        <v>5</v>
      </c>
      <c r="I129" s="6">
        <v>70</v>
      </c>
    </row>
    <row r="130" spans="1:9" x14ac:dyDescent="0.25">
      <c r="A130" t="s">
        <v>4129</v>
      </c>
      <c r="B130" t="s">
        <v>4130</v>
      </c>
      <c r="C130" t="s">
        <v>6711</v>
      </c>
      <c r="D130" t="s">
        <v>4131</v>
      </c>
      <c r="E130" t="s">
        <v>4</v>
      </c>
      <c r="F130" s="15">
        <v>10</v>
      </c>
      <c r="G130" s="15" t="s">
        <v>6776</v>
      </c>
      <c r="H130" s="6">
        <v>5</v>
      </c>
      <c r="I130" s="6">
        <v>150</v>
      </c>
    </row>
    <row r="131" spans="1:9" x14ac:dyDescent="0.25">
      <c r="A131" t="s">
        <v>4129</v>
      </c>
      <c r="B131" t="s">
        <v>4130</v>
      </c>
      <c r="C131" t="s">
        <v>6711</v>
      </c>
      <c r="D131" t="s">
        <v>4132</v>
      </c>
      <c r="E131" t="s">
        <v>5</v>
      </c>
      <c r="F131" s="15">
        <v>6.83</v>
      </c>
      <c r="G131" s="15" t="s">
        <v>6776</v>
      </c>
      <c r="H131" s="6">
        <v>5</v>
      </c>
      <c r="I131" s="6">
        <v>150</v>
      </c>
    </row>
    <row r="132" spans="1:9" x14ac:dyDescent="0.25">
      <c r="A132" t="s">
        <v>4129</v>
      </c>
      <c r="B132" t="s">
        <v>4130</v>
      </c>
      <c r="C132" t="s">
        <v>6711</v>
      </c>
      <c r="D132" t="s">
        <v>4133</v>
      </c>
      <c r="E132" t="s">
        <v>622</v>
      </c>
      <c r="F132" s="15">
        <v>11.49</v>
      </c>
      <c r="G132" s="15" t="s">
        <v>6776</v>
      </c>
      <c r="H132" s="6">
        <v>5</v>
      </c>
      <c r="I132" s="6">
        <v>120</v>
      </c>
    </row>
    <row r="133" spans="1:9" x14ac:dyDescent="0.25">
      <c r="A133" t="s">
        <v>4129</v>
      </c>
      <c r="B133" t="s">
        <v>4130</v>
      </c>
      <c r="C133" t="s">
        <v>6711</v>
      </c>
      <c r="D133" t="s">
        <v>4134</v>
      </c>
      <c r="E133" t="s">
        <v>626</v>
      </c>
      <c r="F133" s="15">
        <v>7.07</v>
      </c>
      <c r="G133" s="15" t="s">
        <v>6776</v>
      </c>
      <c r="H133" s="6">
        <v>5</v>
      </c>
      <c r="I133" s="6">
        <v>150</v>
      </c>
    </row>
    <row r="134" spans="1:9" x14ac:dyDescent="0.25">
      <c r="A134" t="s">
        <v>4129</v>
      </c>
      <c r="B134" t="s">
        <v>4130</v>
      </c>
      <c r="C134" t="s">
        <v>6711</v>
      </c>
      <c r="D134" t="s">
        <v>4135</v>
      </c>
      <c r="E134" t="s">
        <v>628</v>
      </c>
      <c r="F134" s="15">
        <v>11.49</v>
      </c>
      <c r="G134" s="15" t="s">
        <v>6776</v>
      </c>
      <c r="H134" s="6">
        <v>5</v>
      </c>
      <c r="I134" s="6">
        <v>120</v>
      </c>
    </row>
    <row r="135" spans="1:9" x14ac:dyDescent="0.25">
      <c r="A135" t="s">
        <v>4129</v>
      </c>
      <c r="B135" t="s">
        <v>4130</v>
      </c>
      <c r="C135" t="s">
        <v>6711</v>
      </c>
      <c r="D135" t="s">
        <v>4136</v>
      </c>
      <c r="E135" t="s">
        <v>630</v>
      </c>
      <c r="F135" s="15">
        <v>11.64</v>
      </c>
      <c r="G135" s="15" t="s">
        <v>6776</v>
      </c>
      <c r="H135" s="6">
        <v>5</v>
      </c>
      <c r="I135" s="6">
        <v>140</v>
      </c>
    </row>
    <row r="136" spans="1:9" x14ac:dyDescent="0.25">
      <c r="A136" t="s">
        <v>4129</v>
      </c>
      <c r="B136" t="s">
        <v>4130</v>
      </c>
      <c r="C136" t="s">
        <v>6711</v>
      </c>
      <c r="D136" t="s">
        <v>4137</v>
      </c>
      <c r="E136" t="s">
        <v>632</v>
      </c>
      <c r="F136" s="15">
        <v>11.65</v>
      </c>
      <c r="G136" s="15" t="s">
        <v>6776</v>
      </c>
      <c r="H136" s="6">
        <v>5</v>
      </c>
      <c r="I136" s="6">
        <v>130</v>
      </c>
    </row>
    <row r="137" spans="1:9" x14ac:dyDescent="0.25">
      <c r="A137" t="s">
        <v>4129</v>
      </c>
      <c r="B137" t="s">
        <v>4130</v>
      </c>
      <c r="C137" t="s">
        <v>6711</v>
      </c>
      <c r="D137" t="s">
        <v>4138</v>
      </c>
      <c r="E137" t="s">
        <v>3982</v>
      </c>
      <c r="F137" s="15">
        <v>9.0500000000000007</v>
      </c>
      <c r="G137" s="15" t="s">
        <v>6776</v>
      </c>
      <c r="H137" s="6">
        <v>5</v>
      </c>
      <c r="I137" s="6">
        <v>130</v>
      </c>
    </row>
    <row r="138" spans="1:9" x14ac:dyDescent="0.25">
      <c r="A138" t="s">
        <v>4129</v>
      </c>
      <c r="B138" t="s">
        <v>4130</v>
      </c>
      <c r="C138" t="s">
        <v>6711</v>
      </c>
      <c r="D138" t="s">
        <v>4139</v>
      </c>
      <c r="E138" t="s">
        <v>2370</v>
      </c>
      <c r="F138" s="15">
        <v>9.0399999999999991</v>
      </c>
      <c r="G138" s="15" t="s">
        <v>6776</v>
      </c>
      <c r="H138" s="6">
        <v>5</v>
      </c>
      <c r="I138" s="6">
        <v>120</v>
      </c>
    </row>
    <row r="139" spans="1:9" x14ac:dyDescent="0.25">
      <c r="A139" t="s">
        <v>4129</v>
      </c>
      <c r="B139" t="s">
        <v>4130</v>
      </c>
      <c r="C139" t="s">
        <v>6711</v>
      </c>
      <c r="D139" t="s">
        <v>4140</v>
      </c>
      <c r="E139" t="s">
        <v>634</v>
      </c>
      <c r="F139" s="15">
        <v>14.36</v>
      </c>
      <c r="G139" s="15" t="s">
        <v>6776</v>
      </c>
      <c r="H139" s="6">
        <v>5</v>
      </c>
      <c r="I139" s="6">
        <v>130</v>
      </c>
    </row>
    <row r="140" spans="1:9" x14ac:dyDescent="0.25">
      <c r="A140" t="s">
        <v>4129</v>
      </c>
      <c r="B140" t="s">
        <v>4130</v>
      </c>
      <c r="C140" t="s">
        <v>6711</v>
      </c>
      <c r="D140" t="s">
        <v>4141</v>
      </c>
      <c r="E140" t="s">
        <v>636</v>
      </c>
      <c r="F140" s="15">
        <v>9.49</v>
      </c>
      <c r="G140" s="15" t="s">
        <v>6776</v>
      </c>
      <c r="H140" s="6">
        <v>5</v>
      </c>
      <c r="I140" s="6">
        <v>120</v>
      </c>
    </row>
    <row r="141" spans="1:9" x14ac:dyDescent="0.25">
      <c r="A141" t="s">
        <v>4129</v>
      </c>
      <c r="B141" t="s">
        <v>4130</v>
      </c>
      <c r="C141" t="s">
        <v>6711</v>
      </c>
      <c r="D141" t="s">
        <v>4142</v>
      </c>
      <c r="E141" t="s">
        <v>638</v>
      </c>
      <c r="F141" s="15">
        <v>19.899999999999999</v>
      </c>
      <c r="G141" s="15" t="s">
        <v>6776</v>
      </c>
      <c r="H141" s="6">
        <v>5</v>
      </c>
      <c r="I141" s="6">
        <v>90</v>
      </c>
    </row>
    <row r="142" spans="1:9" x14ac:dyDescent="0.25">
      <c r="A142" t="s">
        <v>4129</v>
      </c>
      <c r="B142" t="s">
        <v>4130</v>
      </c>
      <c r="C142" t="s">
        <v>6711</v>
      </c>
      <c r="D142" t="s">
        <v>4143</v>
      </c>
      <c r="E142" t="s">
        <v>4112</v>
      </c>
      <c r="F142" s="15">
        <v>26.1</v>
      </c>
      <c r="G142" s="15" t="s">
        <v>6776</v>
      </c>
      <c r="H142" s="6">
        <v>5</v>
      </c>
      <c r="I142" s="6">
        <v>100</v>
      </c>
    </row>
    <row r="143" spans="1:9" x14ac:dyDescent="0.25">
      <c r="A143" t="s">
        <v>4129</v>
      </c>
      <c r="B143" t="s">
        <v>4130</v>
      </c>
      <c r="C143" t="s">
        <v>6711</v>
      </c>
      <c r="D143" t="s">
        <v>4144</v>
      </c>
      <c r="E143" t="s">
        <v>3985</v>
      </c>
      <c r="F143" s="15">
        <v>24.91</v>
      </c>
      <c r="G143" s="15" t="s">
        <v>6776</v>
      </c>
      <c r="H143" s="6">
        <v>5</v>
      </c>
      <c r="I143" s="6">
        <v>90</v>
      </c>
    </row>
    <row r="144" spans="1:9" x14ac:dyDescent="0.25">
      <c r="A144" t="s">
        <v>4129</v>
      </c>
      <c r="B144" t="s">
        <v>4130</v>
      </c>
      <c r="C144" t="s">
        <v>6711</v>
      </c>
      <c r="D144" t="s">
        <v>4145</v>
      </c>
      <c r="E144" t="s">
        <v>4115</v>
      </c>
      <c r="F144" s="15">
        <v>24.87</v>
      </c>
      <c r="G144" s="15" t="s">
        <v>6776</v>
      </c>
      <c r="H144" s="6">
        <v>5</v>
      </c>
      <c r="I144" s="6">
        <v>80</v>
      </c>
    </row>
    <row r="145" spans="1:9" x14ac:dyDescent="0.25">
      <c r="A145" t="s">
        <v>4129</v>
      </c>
      <c r="B145" t="s">
        <v>4130</v>
      </c>
      <c r="C145" t="s">
        <v>6711</v>
      </c>
      <c r="D145" t="s">
        <v>4146</v>
      </c>
      <c r="E145" t="s">
        <v>3987</v>
      </c>
      <c r="F145" s="15">
        <v>24.71</v>
      </c>
      <c r="G145" s="15" t="s">
        <v>6776</v>
      </c>
      <c r="H145" s="6">
        <v>5</v>
      </c>
      <c r="I145" s="6">
        <v>90</v>
      </c>
    </row>
    <row r="146" spans="1:9" x14ac:dyDescent="0.25">
      <c r="A146" t="s">
        <v>4129</v>
      </c>
      <c r="B146" t="s">
        <v>4130</v>
      </c>
      <c r="C146" t="s">
        <v>6711</v>
      </c>
      <c r="D146" t="s">
        <v>4147</v>
      </c>
      <c r="E146" t="s">
        <v>579</v>
      </c>
      <c r="F146" s="15">
        <v>25.14</v>
      </c>
      <c r="G146" s="15" t="s">
        <v>6776</v>
      </c>
      <c r="H146" s="6">
        <v>5</v>
      </c>
      <c r="I146" s="6">
        <v>80</v>
      </c>
    </row>
    <row r="147" spans="1:9" x14ac:dyDescent="0.25">
      <c r="A147" t="s">
        <v>4129</v>
      </c>
      <c r="B147" t="s">
        <v>4130</v>
      </c>
      <c r="C147" t="s">
        <v>6711</v>
      </c>
      <c r="D147" t="s">
        <v>4148</v>
      </c>
      <c r="E147" t="s">
        <v>642</v>
      </c>
      <c r="F147" s="15">
        <v>26.54</v>
      </c>
      <c r="G147" s="15" t="s">
        <v>6776</v>
      </c>
      <c r="H147" s="6">
        <v>5</v>
      </c>
      <c r="I147" s="6">
        <v>70</v>
      </c>
    </row>
    <row r="148" spans="1:9" x14ac:dyDescent="0.25">
      <c r="A148" t="s">
        <v>4149</v>
      </c>
      <c r="B148" t="s">
        <v>2332</v>
      </c>
      <c r="C148" t="s">
        <v>6579</v>
      </c>
      <c r="D148" t="s">
        <v>4150</v>
      </c>
      <c r="E148" t="s">
        <v>653</v>
      </c>
      <c r="F148" s="15">
        <v>6.35</v>
      </c>
      <c r="G148" s="15" t="s">
        <v>6776</v>
      </c>
      <c r="H148" s="6">
        <v>10</v>
      </c>
      <c r="I148" s="6">
        <v>450</v>
      </c>
    </row>
    <row r="149" spans="1:9" x14ac:dyDescent="0.25">
      <c r="A149" t="s">
        <v>4149</v>
      </c>
      <c r="B149" t="s">
        <v>2332</v>
      </c>
      <c r="C149" t="s">
        <v>6579</v>
      </c>
      <c r="D149" t="s">
        <v>4151</v>
      </c>
      <c r="E149" t="s">
        <v>593</v>
      </c>
      <c r="F149" s="15">
        <v>4.17</v>
      </c>
      <c r="G149" s="15" t="s">
        <v>6776</v>
      </c>
      <c r="H149" s="6">
        <v>10</v>
      </c>
      <c r="I149" s="6">
        <v>400</v>
      </c>
    </row>
    <row r="150" spans="1:9" x14ac:dyDescent="0.25">
      <c r="A150" t="s">
        <v>4149</v>
      </c>
      <c r="B150" t="s">
        <v>2332</v>
      </c>
      <c r="C150" t="s">
        <v>6579</v>
      </c>
      <c r="D150" t="s">
        <v>4152</v>
      </c>
      <c r="E150" t="s">
        <v>684</v>
      </c>
      <c r="F150" s="15">
        <v>4.32</v>
      </c>
      <c r="G150" s="15" t="s">
        <v>6776</v>
      </c>
      <c r="H150" s="6">
        <v>10</v>
      </c>
      <c r="I150" s="6">
        <v>380</v>
      </c>
    </row>
    <row r="151" spans="1:9" x14ac:dyDescent="0.25">
      <c r="A151" t="s">
        <v>4149</v>
      </c>
      <c r="B151" t="s">
        <v>2332</v>
      </c>
      <c r="C151" t="s">
        <v>6579</v>
      </c>
      <c r="D151" t="s">
        <v>4153</v>
      </c>
      <c r="E151" t="s">
        <v>595</v>
      </c>
      <c r="F151" s="15">
        <v>5.84</v>
      </c>
      <c r="G151" s="15" t="s">
        <v>6776</v>
      </c>
      <c r="H151" s="6">
        <v>10</v>
      </c>
      <c r="I151" s="6">
        <v>280</v>
      </c>
    </row>
    <row r="152" spans="1:9" x14ac:dyDescent="0.25">
      <c r="A152" t="s">
        <v>4149</v>
      </c>
      <c r="B152" t="s">
        <v>2332</v>
      </c>
      <c r="C152" t="s">
        <v>6579</v>
      </c>
      <c r="D152" t="s">
        <v>4154</v>
      </c>
      <c r="E152" t="s">
        <v>1357</v>
      </c>
      <c r="F152" s="15">
        <v>6.98</v>
      </c>
      <c r="G152" s="15" t="s">
        <v>6776</v>
      </c>
      <c r="H152" s="6">
        <v>10</v>
      </c>
      <c r="I152" s="6">
        <v>250</v>
      </c>
    </row>
    <row r="153" spans="1:9" x14ac:dyDescent="0.25">
      <c r="A153" t="s">
        <v>4149</v>
      </c>
      <c r="B153" t="s">
        <v>2332</v>
      </c>
      <c r="C153" t="s">
        <v>6579</v>
      </c>
      <c r="D153" t="s">
        <v>4155</v>
      </c>
      <c r="E153" t="s">
        <v>597</v>
      </c>
      <c r="F153" s="15">
        <v>7.68</v>
      </c>
      <c r="G153" s="15" t="s">
        <v>6776</v>
      </c>
      <c r="H153" s="6">
        <v>10</v>
      </c>
      <c r="I153" s="6">
        <v>200</v>
      </c>
    </row>
    <row r="154" spans="1:9" x14ac:dyDescent="0.25">
      <c r="A154" t="s">
        <v>4149</v>
      </c>
      <c r="B154" t="s">
        <v>2332</v>
      </c>
      <c r="C154" t="s">
        <v>6579</v>
      </c>
      <c r="D154" t="s">
        <v>4156</v>
      </c>
      <c r="E154" t="s">
        <v>1399</v>
      </c>
      <c r="F154" s="15">
        <v>12.95</v>
      </c>
      <c r="G154" s="15" t="s">
        <v>6776</v>
      </c>
      <c r="H154" s="6">
        <v>5</v>
      </c>
      <c r="I154" s="6">
        <v>150</v>
      </c>
    </row>
    <row r="155" spans="1:9" x14ac:dyDescent="0.25">
      <c r="A155" t="s">
        <v>4149</v>
      </c>
      <c r="B155" t="s">
        <v>2332</v>
      </c>
      <c r="C155" t="s">
        <v>6579</v>
      </c>
      <c r="D155" t="s">
        <v>4157</v>
      </c>
      <c r="E155" t="s">
        <v>3997</v>
      </c>
      <c r="F155" s="15">
        <v>13.79</v>
      </c>
      <c r="G155" s="15" t="s">
        <v>6776</v>
      </c>
      <c r="H155" s="6">
        <v>5</v>
      </c>
      <c r="I155" s="6">
        <v>150</v>
      </c>
    </row>
    <row r="156" spans="1:9" x14ac:dyDescent="0.25">
      <c r="A156" t="s">
        <v>4149</v>
      </c>
      <c r="B156" t="s">
        <v>2332</v>
      </c>
      <c r="C156" t="s">
        <v>6579</v>
      </c>
      <c r="D156" t="s">
        <v>4158</v>
      </c>
      <c r="E156" t="s">
        <v>602</v>
      </c>
      <c r="F156" s="15">
        <v>17.420000000000002</v>
      </c>
      <c r="G156" s="15" t="s">
        <v>6776</v>
      </c>
      <c r="H156" s="6">
        <v>5</v>
      </c>
      <c r="I156" s="6">
        <v>120</v>
      </c>
    </row>
    <row r="157" spans="1:9" x14ac:dyDescent="0.25">
      <c r="A157" t="s">
        <v>4159</v>
      </c>
      <c r="B157" t="s">
        <v>1129</v>
      </c>
      <c r="C157" t="s">
        <v>6712</v>
      </c>
      <c r="D157" t="s">
        <v>4160</v>
      </c>
      <c r="E157" t="s">
        <v>5</v>
      </c>
      <c r="F157" s="15">
        <v>15.62</v>
      </c>
      <c r="G157" s="15" t="s">
        <v>6776</v>
      </c>
      <c r="H157" s="6">
        <v>10</v>
      </c>
      <c r="I157" s="6">
        <v>140</v>
      </c>
    </row>
    <row r="158" spans="1:9" x14ac:dyDescent="0.25">
      <c r="A158" t="s">
        <v>4159</v>
      </c>
      <c r="B158" t="s">
        <v>1129</v>
      </c>
      <c r="C158" t="s">
        <v>6712</v>
      </c>
      <c r="D158" t="s">
        <v>4161</v>
      </c>
      <c r="E158" t="s">
        <v>634</v>
      </c>
      <c r="F158" s="15">
        <v>19.059999999999999</v>
      </c>
      <c r="G158" s="15" t="s">
        <v>6776</v>
      </c>
      <c r="H158" s="6">
        <v>10</v>
      </c>
      <c r="I158" s="6">
        <v>110</v>
      </c>
    </row>
    <row r="159" spans="1:9" x14ac:dyDescent="0.25">
      <c r="A159" t="s">
        <v>4159</v>
      </c>
      <c r="B159" t="s">
        <v>1129</v>
      </c>
      <c r="C159" t="s">
        <v>6712</v>
      </c>
      <c r="D159" t="s">
        <v>4162</v>
      </c>
      <c r="E159" t="s">
        <v>642</v>
      </c>
      <c r="F159" s="15">
        <v>23.91</v>
      </c>
      <c r="G159" s="15" t="s">
        <v>6776</v>
      </c>
      <c r="H159" s="6">
        <v>5</v>
      </c>
      <c r="I159" s="6">
        <v>70</v>
      </c>
    </row>
    <row r="160" spans="1:9" x14ac:dyDescent="0.25">
      <c r="A160" t="s">
        <v>4163</v>
      </c>
      <c r="B160" t="s">
        <v>4164</v>
      </c>
      <c r="C160" t="s">
        <v>6661</v>
      </c>
      <c r="D160" t="s">
        <v>4165</v>
      </c>
      <c r="E160" t="s">
        <v>5</v>
      </c>
      <c r="F160" s="15">
        <v>12.1</v>
      </c>
      <c r="G160" s="15" t="s">
        <v>6776</v>
      </c>
      <c r="H160" s="6">
        <v>5</v>
      </c>
      <c r="I160" s="6">
        <v>100</v>
      </c>
    </row>
    <row r="161" spans="1:9" x14ac:dyDescent="0.25">
      <c r="A161" t="s">
        <v>4163</v>
      </c>
      <c r="B161" t="s">
        <v>4164</v>
      </c>
      <c r="C161" t="s">
        <v>6661</v>
      </c>
      <c r="D161" t="s">
        <v>4166</v>
      </c>
      <c r="E161" t="s">
        <v>626</v>
      </c>
      <c r="F161" s="15">
        <v>16.11</v>
      </c>
      <c r="G161" s="15" t="s">
        <v>6776</v>
      </c>
      <c r="H161" s="6">
        <v>5</v>
      </c>
      <c r="I161" s="6">
        <v>100</v>
      </c>
    </row>
    <row r="162" spans="1:9" x14ac:dyDescent="0.25">
      <c r="A162" t="s">
        <v>4163</v>
      </c>
      <c r="B162" t="s">
        <v>4164</v>
      </c>
      <c r="C162" t="s">
        <v>6661</v>
      </c>
      <c r="D162" t="s">
        <v>4167</v>
      </c>
      <c r="E162" t="s">
        <v>630</v>
      </c>
      <c r="F162" s="15">
        <v>18</v>
      </c>
      <c r="G162" s="15" t="s">
        <v>6776</v>
      </c>
      <c r="H162" s="6">
        <v>5</v>
      </c>
      <c r="I162" s="6">
        <v>90</v>
      </c>
    </row>
    <row r="163" spans="1:9" x14ac:dyDescent="0.25">
      <c r="A163" t="s">
        <v>4163</v>
      </c>
      <c r="B163" t="s">
        <v>4164</v>
      </c>
      <c r="C163" t="s">
        <v>6661</v>
      </c>
      <c r="D163" t="s">
        <v>4168</v>
      </c>
      <c r="E163" t="s">
        <v>632</v>
      </c>
      <c r="F163" s="15">
        <v>18.43</v>
      </c>
      <c r="G163" s="15" t="s">
        <v>6776</v>
      </c>
      <c r="H163" s="6">
        <v>5</v>
      </c>
      <c r="I163" s="6">
        <v>70</v>
      </c>
    </row>
    <row r="164" spans="1:9" x14ac:dyDescent="0.25">
      <c r="A164" t="s">
        <v>4163</v>
      </c>
      <c r="B164" t="s">
        <v>4164</v>
      </c>
      <c r="C164" t="s">
        <v>6661</v>
      </c>
      <c r="D164" t="s">
        <v>4169</v>
      </c>
      <c r="E164" t="s">
        <v>2370</v>
      </c>
      <c r="F164" s="15">
        <v>17.34</v>
      </c>
      <c r="G164" s="15" t="s">
        <v>6776</v>
      </c>
      <c r="H164" s="6">
        <v>5</v>
      </c>
      <c r="I164" s="6">
        <v>60</v>
      </c>
    </row>
    <row r="165" spans="1:9" x14ac:dyDescent="0.25">
      <c r="A165" t="s">
        <v>4163</v>
      </c>
      <c r="B165" t="s">
        <v>4164</v>
      </c>
      <c r="C165" t="s">
        <v>6661</v>
      </c>
      <c r="D165" t="s">
        <v>4170</v>
      </c>
      <c r="E165" t="s">
        <v>636</v>
      </c>
      <c r="F165" s="15">
        <v>20.76</v>
      </c>
      <c r="G165" s="15" t="s">
        <v>6776</v>
      </c>
      <c r="H165" s="6">
        <v>5</v>
      </c>
      <c r="I165" s="6">
        <v>60</v>
      </c>
    </row>
    <row r="166" spans="1:9" x14ac:dyDescent="0.25">
      <c r="A166" t="s">
        <v>4171</v>
      </c>
      <c r="B166" t="s">
        <v>4172</v>
      </c>
      <c r="C166" t="s">
        <v>6713</v>
      </c>
      <c r="D166" t="s">
        <v>4173</v>
      </c>
      <c r="E166" t="s">
        <v>653</v>
      </c>
      <c r="F166" s="15">
        <v>0.63</v>
      </c>
      <c r="G166" s="15" t="s">
        <v>6776</v>
      </c>
      <c r="H166" s="6">
        <v>5</v>
      </c>
      <c r="I166" s="6">
        <v>280</v>
      </c>
    </row>
    <row r="167" spans="1:9" x14ac:dyDescent="0.25">
      <c r="A167" t="s">
        <v>4171</v>
      </c>
      <c r="B167" t="s">
        <v>4172</v>
      </c>
      <c r="C167" t="s">
        <v>6713</v>
      </c>
      <c r="D167" t="s">
        <v>4174</v>
      </c>
      <c r="E167" t="s">
        <v>593</v>
      </c>
      <c r="F167" s="15">
        <v>0.56999999999999995</v>
      </c>
      <c r="G167" s="15" t="s">
        <v>6776</v>
      </c>
      <c r="H167" s="6">
        <v>5</v>
      </c>
      <c r="I167" s="6">
        <v>280</v>
      </c>
    </row>
    <row r="168" spans="1:9" x14ac:dyDescent="0.25">
      <c r="A168" t="s">
        <v>4171</v>
      </c>
      <c r="B168" t="s">
        <v>4172</v>
      </c>
      <c r="C168" t="s">
        <v>6713</v>
      </c>
      <c r="D168" t="s">
        <v>4175</v>
      </c>
      <c r="E168" t="s">
        <v>684</v>
      </c>
      <c r="F168" s="15">
        <v>0.48</v>
      </c>
      <c r="G168" s="15" t="s">
        <v>6776</v>
      </c>
      <c r="H168" s="6">
        <v>5</v>
      </c>
      <c r="I168" s="6">
        <v>280</v>
      </c>
    </row>
    <row r="169" spans="1:9" x14ac:dyDescent="0.25">
      <c r="A169" t="s">
        <v>4171</v>
      </c>
      <c r="B169" t="s">
        <v>4172</v>
      </c>
      <c r="C169" t="s">
        <v>6713</v>
      </c>
      <c r="D169" t="s">
        <v>4176</v>
      </c>
      <c r="E169" t="s">
        <v>595</v>
      </c>
      <c r="F169" s="15">
        <v>0.56999999999999995</v>
      </c>
      <c r="G169" s="15" t="s">
        <v>6776</v>
      </c>
      <c r="H169" s="6">
        <v>5</v>
      </c>
      <c r="I169" s="6">
        <v>250</v>
      </c>
    </row>
    <row r="170" spans="1:9" x14ac:dyDescent="0.25">
      <c r="A170" t="s">
        <v>4171</v>
      </c>
      <c r="B170" t="s">
        <v>4172</v>
      </c>
      <c r="C170" t="s">
        <v>6713</v>
      </c>
      <c r="D170" t="s">
        <v>4177</v>
      </c>
      <c r="E170" t="s">
        <v>1357</v>
      </c>
      <c r="F170" s="15">
        <v>0.54</v>
      </c>
      <c r="G170" s="15" t="s">
        <v>6776</v>
      </c>
      <c r="H170" s="6">
        <v>5</v>
      </c>
      <c r="I170" s="6">
        <v>250</v>
      </c>
    </row>
    <row r="171" spans="1:9" x14ac:dyDescent="0.25">
      <c r="A171" t="s">
        <v>4171</v>
      </c>
      <c r="B171" t="s">
        <v>4172</v>
      </c>
      <c r="C171" t="s">
        <v>6713</v>
      </c>
      <c r="D171" t="s">
        <v>4178</v>
      </c>
      <c r="E171" t="s">
        <v>597</v>
      </c>
      <c r="F171" s="15">
        <v>0.77</v>
      </c>
      <c r="G171" s="15" t="s">
        <v>6776</v>
      </c>
      <c r="H171" s="6">
        <v>5</v>
      </c>
      <c r="I171" s="6">
        <v>250</v>
      </c>
    </row>
    <row r="172" spans="1:9" x14ac:dyDescent="0.25">
      <c r="A172" t="s">
        <v>4171</v>
      </c>
      <c r="B172" t="s">
        <v>4172</v>
      </c>
      <c r="C172" t="s">
        <v>6713</v>
      </c>
      <c r="D172" t="s">
        <v>4179</v>
      </c>
      <c r="E172" t="s">
        <v>1399</v>
      </c>
      <c r="F172" s="15">
        <v>0.91</v>
      </c>
      <c r="G172" s="15" t="s">
        <v>6776</v>
      </c>
      <c r="H172" s="6">
        <v>5</v>
      </c>
      <c r="I172" s="6">
        <v>200</v>
      </c>
    </row>
    <row r="173" spans="1:9" x14ac:dyDescent="0.25">
      <c r="A173" t="s">
        <v>4171</v>
      </c>
      <c r="B173" t="s">
        <v>4172</v>
      </c>
      <c r="C173" t="s">
        <v>6713</v>
      </c>
      <c r="D173" t="s">
        <v>4180</v>
      </c>
      <c r="E173" t="s">
        <v>3997</v>
      </c>
      <c r="F173" s="15">
        <v>0.98</v>
      </c>
      <c r="G173" s="15" t="s">
        <v>6776</v>
      </c>
      <c r="H173" s="6">
        <v>5</v>
      </c>
      <c r="I173" s="6">
        <v>200</v>
      </c>
    </row>
    <row r="174" spans="1:9" x14ac:dyDescent="0.25">
      <c r="A174" t="s">
        <v>4171</v>
      </c>
      <c r="B174" t="s">
        <v>4172</v>
      </c>
      <c r="C174" t="s">
        <v>6713</v>
      </c>
      <c r="D174" t="s">
        <v>4181</v>
      </c>
      <c r="E174" t="s">
        <v>602</v>
      </c>
      <c r="F174" s="15">
        <v>1.25</v>
      </c>
      <c r="G174" s="15" t="s">
        <v>6776</v>
      </c>
      <c r="H174" s="6">
        <v>5</v>
      </c>
      <c r="I174" s="6">
        <v>200</v>
      </c>
    </row>
    <row r="175" spans="1:9" x14ac:dyDescent="0.25">
      <c r="A175" t="s">
        <v>4182</v>
      </c>
      <c r="B175" t="s">
        <v>4183</v>
      </c>
      <c r="C175" t="s">
        <v>6662</v>
      </c>
      <c r="D175" t="s">
        <v>4184</v>
      </c>
      <c r="E175" t="s">
        <v>684</v>
      </c>
      <c r="F175" s="15">
        <v>1.85</v>
      </c>
      <c r="G175" s="15" t="s">
        <v>6776</v>
      </c>
      <c r="H175" s="6">
        <v>10</v>
      </c>
      <c r="I175" s="6">
        <v>500</v>
      </c>
    </row>
    <row r="176" spans="1:9" x14ac:dyDescent="0.25">
      <c r="A176" t="s">
        <v>4182</v>
      </c>
      <c r="B176" t="s">
        <v>4183</v>
      </c>
      <c r="C176" t="s">
        <v>6662</v>
      </c>
      <c r="D176" t="s">
        <v>4185</v>
      </c>
      <c r="E176" t="s">
        <v>1357</v>
      </c>
      <c r="F176" s="15">
        <v>2.62</v>
      </c>
      <c r="G176" s="15" t="s">
        <v>6776</v>
      </c>
      <c r="H176" s="6">
        <v>10</v>
      </c>
      <c r="I176" s="6">
        <v>350</v>
      </c>
    </row>
    <row r="177" spans="1:11" x14ac:dyDescent="0.25">
      <c r="A177" t="s">
        <v>4182</v>
      </c>
      <c r="B177" t="s">
        <v>4183</v>
      </c>
      <c r="C177" t="s">
        <v>6662</v>
      </c>
      <c r="D177" t="s">
        <v>4186</v>
      </c>
      <c r="E177" t="s">
        <v>1399</v>
      </c>
      <c r="F177" s="15">
        <v>5.19</v>
      </c>
      <c r="G177" s="15" t="s">
        <v>6776</v>
      </c>
      <c r="H177" s="6">
        <v>10</v>
      </c>
      <c r="I177" s="6">
        <v>220</v>
      </c>
    </row>
    <row r="178" spans="1:11" x14ac:dyDescent="0.25">
      <c r="A178" t="s">
        <v>4182</v>
      </c>
      <c r="B178" t="s">
        <v>4183</v>
      </c>
      <c r="C178" t="s">
        <v>6662</v>
      </c>
      <c r="D178" t="s">
        <v>4187</v>
      </c>
      <c r="E178" t="s">
        <v>3997</v>
      </c>
      <c r="F178" s="15">
        <v>4.76</v>
      </c>
      <c r="G178" s="15" t="s">
        <v>6776</v>
      </c>
      <c r="H178" s="6">
        <v>10</v>
      </c>
      <c r="I178" s="6">
        <v>220</v>
      </c>
    </row>
    <row r="179" spans="1:11" x14ac:dyDescent="0.25">
      <c r="A179" t="s">
        <v>4188</v>
      </c>
      <c r="B179" t="s">
        <v>4189</v>
      </c>
      <c r="C179" t="s">
        <v>6663</v>
      </c>
      <c r="D179" t="s">
        <v>9855</v>
      </c>
      <c r="E179" s="2" t="s">
        <v>653</v>
      </c>
      <c r="F179" s="15">
        <v>0.38</v>
      </c>
      <c r="G179" s="15" t="s">
        <v>6776</v>
      </c>
      <c r="H179" s="6">
        <v>50</v>
      </c>
      <c r="I179" s="6">
        <v>500</v>
      </c>
      <c r="K179" t="s">
        <v>9861</v>
      </c>
    </row>
    <row r="180" spans="1:11" x14ac:dyDescent="0.25">
      <c r="A180" t="s">
        <v>4188</v>
      </c>
      <c r="B180" t="s">
        <v>4189</v>
      </c>
      <c r="C180" t="s">
        <v>6663</v>
      </c>
      <c r="D180" t="s">
        <v>9856</v>
      </c>
      <c r="E180" s="2" t="s">
        <v>593</v>
      </c>
      <c r="F180" s="15">
        <v>0.63</v>
      </c>
      <c r="G180" s="15" t="s">
        <v>6776</v>
      </c>
      <c r="H180" s="6">
        <v>50</v>
      </c>
      <c r="I180" s="6">
        <v>500</v>
      </c>
      <c r="K180" t="s">
        <v>9862</v>
      </c>
    </row>
    <row r="181" spans="1:11" x14ac:dyDescent="0.25">
      <c r="A181" t="s">
        <v>4188</v>
      </c>
      <c r="B181" t="s">
        <v>4189</v>
      </c>
      <c r="C181" t="s">
        <v>6663</v>
      </c>
      <c r="D181" t="s">
        <v>4190</v>
      </c>
      <c r="E181" t="s">
        <v>684</v>
      </c>
      <c r="F181" s="15">
        <v>0.57999999999999996</v>
      </c>
      <c r="G181" s="15" t="s">
        <v>6776</v>
      </c>
      <c r="H181" s="6">
        <v>50</v>
      </c>
      <c r="I181" s="6">
        <v>400</v>
      </c>
      <c r="K181" t="s">
        <v>9863</v>
      </c>
    </row>
    <row r="182" spans="1:11" x14ac:dyDescent="0.25">
      <c r="A182" t="s">
        <v>4188</v>
      </c>
      <c r="B182" t="s">
        <v>4189</v>
      </c>
      <c r="C182" t="s">
        <v>6663</v>
      </c>
      <c r="D182" t="s">
        <v>9860</v>
      </c>
      <c r="E182" s="2" t="s">
        <v>595</v>
      </c>
      <c r="F182" s="15">
        <v>0.63</v>
      </c>
      <c r="G182" s="15" t="s">
        <v>6776</v>
      </c>
      <c r="H182" s="6"/>
      <c r="I182" s="6"/>
      <c r="K182" t="s">
        <v>9864</v>
      </c>
    </row>
    <row r="183" spans="1:11" x14ac:dyDescent="0.25">
      <c r="A183" t="s">
        <v>4188</v>
      </c>
      <c r="B183" t="s">
        <v>4189</v>
      </c>
      <c r="C183" t="s">
        <v>6663</v>
      </c>
      <c r="D183" t="s">
        <v>4191</v>
      </c>
      <c r="E183" t="s">
        <v>1357</v>
      </c>
      <c r="F183" s="15">
        <v>0.89</v>
      </c>
      <c r="G183" s="15" t="s">
        <v>6776</v>
      </c>
      <c r="H183" s="6">
        <v>100</v>
      </c>
      <c r="I183" s="6">
        <v>1000</v>
      </c>
      <c r="K183" t="s">
        <v>9865</v>
      </c>
    </row>
    <row r="184" spans="1:11" x14ac:dyDescent="0.25">
      <c r="A184" t="s">
        <v>4188</v>
      </c>
      <c r="B184" t="s">
        <v>4189</v>
      </c>
      <c r="C184" t="s">
        <v>6663</v>
      </c>
      <c r="D184" t="s">
        <v>9857</v>
      </c>
      <c r="E184" s="2" t="s">
        <v>597</v>
      </c>
      <c r="F184" s="15">
        <v>1.08</v>
      </c>
      <c r="G184" s="15" t="s">
        <v>6776</v>
      </c>
      <c r="H184" s="6">
        <v>50</v>
      </c>
      <c r="I184" s="6">
        <v>500</v>
      </c>
      <c r="K184" t="s">
        <v>9866</v>
      </c>
    </row>
    <row r="185" spans="1:11" x14ac:dyDescent="0.25">
      <c r="A185" t="s">
        <v>4188</v>
      </c>
      <c r="B185" t="s">
        <v>4189</v>
      </c>
      <c r="C185" t="s">
        <v>6663</v>
      </c>
      <c r="D185" t="s">
        <v>9858</v>
      </c>
      <c r="E185" s="2" t="s">
        <v>1399</v>
      </c>
      <c r="F185" s="15">
        <v>1.22</v>
      </c>
      <c r="G185" s="15" t="s">
        <v>6776</v>
      </c>
      <c r="H185" s="6">
        <v>50</v>
      </c>
      <c r="I185" s="6">
        <v>500</v>
      </c>
      <c r="K185" t="s">
        <v>9867</v>
      </c>
    </row>
    <row r="186" spans="1:11" x14ac:dyDescent="0.25">
      <c r="A186" t="s">
        <v>4188</v>
      </c>
      <c r="B186" t="s">
        <v>4189</v>
      </c>
      <c r="C186" t="s">
        <v>6663</v>
      </c>
      <c r="D186" t="s">
        <v>9859</v>
      </c>
      <c r="E186" s="2" t="s">
        <v>602</v>
      </c>
      <c r="F186" s="15">
        <v>1.6</v>
      </c>
      <c r="G186" s="15" t="s">
        <v>6776</v>
      </c>
      <c r="H186" s="6">
        <v>50</v>
      </c>
      <c r="I186" s="6">
        <v>500</v>
      </c>
      <c r="K186" t="s">
        <v>9868</v>
      </c>
    </row>
  </sheetData>
  <autoFilter ref="A6:K6" xr:uid="{AAA54BD4-897E-441B-8EA4-5F6D0F00F66A}"/>
  <mergeCells count="2">
    <mergeCell ref="C2:I2"/>
    <mergeCell ref="C3:G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21</vt:i4>
      </vt:variant>
    </vt:vector>
  </HeadingPairs>
  <TitlesOfParts>
    <vt:vector size="21" baseType="lpstr">
      <vt:lpstr>S. 3000</vt:lpstr>
      <vt:lpstr>S. 4000</vt:lpstr>
      <vt:lpstr>S. 5000</vt:lpstr>
      <vt:lpstr>S. 8000</vt:lpstr>
      <vt:lpstr>Medical Gas</vt:lpstr>
      <vt:lpstr>Conex Standard</vt:lpstr>
      <vt:lpstr>Conex chrome plated</vt:lpstr>
      <vt:lpstr>Oyster</vt:lpstr>
      <vt:lpstr>B_Push</vt:lpstr>
      <vt:lpstr>B_Sonic</vt:lpstr>
      <vt:lpstr>ACR</vt:lpstr>
      <vt:lpstr>K65</vt:lpstr>
      <vt:lpstr>MaxiPro</vt:lpstr>
      <vt:lpstr>Press Copper</vt:lpstr>
      <vt:lpstr>Press Gas Copper</vt:lpstr>
      <vt:lpstr>Press Carbon</vt:lpstr>
      <vt:lpstr>Press Inox</vt:lpstr>
      <vt:lpstr>Press Solar Copper</vt:lpstr>
      <vt:lpstr>Press chrome plated Copper</vt:lpstr>
      <vt:lpstr>Valves</vt:lpstr>
      <vt:lpstr>Accessories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 Döring</dc:creator>
  <cp:lastModifiedBy>Sascha Döring</cp:lastModifiedBy>
  <dcterms:created xsi:type="dcterms:W3CDTF">2018-04-18T06:53:22Z</dcterms:created>
  <dcterms:modified xsi:type="dcterms:W3CDTF">2019-12-13T09:34:32Z</dcterms:modified>
</cp:coreProperties>
</file>